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4\DTAIyPDP\4to Trim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<sst xmlns="http://schemas.openxmlformats.org/spreadsheetml/2006/main" count="6663" uniqueCount="644">
  <si>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</si>
  <si>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</si>
  <si>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</si>
  <si>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</si>
  <si>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</si>
  <si>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</si>
  <si>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</si>
  <si>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</si>
  <si>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</si>
  <si>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</si>
  <si>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</si>
  <si>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</si>
  <si>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</si>
  <si>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</si>
  <si>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</si>
  <si>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</si>
  <si>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</si>
  <si>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</si>
  <si>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</si>
  <si>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</si>
  <si>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</si>
  <si>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</si>
  <si>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</si>
  <si>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</si>
  <si>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</si>
  <si>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</si>
  <si>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</si>
  <si>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</si>
  <si>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</si>
  <si>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</si>
  <si>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</si>
  <si>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</si>
  <si>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</si>
  <si>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</si>
  <si>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</si>
  <si>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</si>
  <si>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</si>
  <si>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</si>
  <si>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</si>
  <si>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</si>
  <si>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</si>
  <si>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</si>
  <si>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</si>
  <si>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</si>
  <si>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</si>
  <si>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</si>
  <si>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</si>
  <si>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</si>
  <si>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</si>
  <si>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</si>
  <si>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</si>
  <si>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</si>
  <si>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</si>
  <si>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</si>
  <si>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</si>
  <si>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</si>
  <si>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</si>
  <si>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</si>
  <si>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</si>
  <si>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</si>
  <si>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</si>
  <si>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</si>
  <si>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</si>
  <si>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</si>
  <si>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</si>
  <si>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</si>
  <si>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</si>
  <si>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</si>
  <si>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</si>
  <si>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</si>
  <si>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</si>
  <si>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</si>
  <si>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</si>
  <si>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</si>
  <si>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</si>
  <si>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</si>
  <si>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</si>
  <si>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</si>
  <si>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</si>
  <si>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</si>
  <si>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</si>
  <si>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</si>
  <si>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</si>
  <si>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</si>
  <si>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</si>
  <si>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</si>
  <si>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</si>
  <si>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</si>
  <si>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</si>
  <si>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</si>
  <si>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</si>
  <si>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</si>
  <si>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</si>
  <si>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</si>
  <si>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</si>
  <si>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</si>
  <si>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</si>
  <si>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</si>
  <si>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</si>
  <si>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</si>
  <si>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</si>
  <si>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</si>
  <si>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</si>
  <si>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</si>
  <si>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</si>
  <si>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</si>
  <si>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</si>
  <si>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</si>
  <si>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</si>
  <si>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</si>
  <si>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</si>
  <si>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</si>
  <si>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</si>
  <si>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</si>
  <si>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</si>
  <si>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</si>
  <si>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</si>
  <si>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</si>
  <si>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</si>
  <si>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</si>
  <si>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</si>
  <si>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</si>
  <si>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</si>
  <si>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</si>
  <si>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</si>
  <si>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</si>
  <si>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Fiscalía Coordinadora Especializada en Investigación de Delitos de Violencia Contra la Familia, Mujeres, Niñas y Niños y Trata de Personas</t>
  </si>
  <si>
    <t>Irving</t>
  </si>
  <si>
    <t>Mora</t>
  </si>
  <si>
    <t>Rodríguez</t>
  </si>
  <si>
    <t>Revisión de inmuebles</t>
  </si>
  <si>
    <t>México</t>
  </si>
  <si>
    <t>Veracruz</t>
  </si>
  <si>
    <t>Xalapa</t>
  </si>
  <si>
    <t>Martinez de la Torre, Jalacingo y Tlapacoyan</t>
  </si>
  <si>
    <t>Subdirección de Recursos Materiales y Obra Pública/transporte</t>
  </si>
  <si>
    <t>Francisco Javier</t>
  </si>
  <si>
    <t>López</t>
  </si>
  <si>
    <t>Espinoza</t>
  </si>
  <si>
    <t>Revista Vehicular</t>
  </si>
  <si>
    <t>Tuxpan, Poza Rica, Alamo, Papantla, Tihuatlan, El Espinal y Cerro Azul</t>
  </si>
  <si>
    <t>Oscar Saúl</t>
  </si>
  <si>
    <t xml:space="preserve">Castro </t>
  </si>
  <si>
    <t>Marín</t>
  </si>
  <si>
    <t>Fiscalía Regional Zona Centro Cosamalopaan</t>
  </si>
  <si>
    <t>Norma</t>
  </si>
  <si>
    <t>Pulido</t>
  </si>
  <si>
    <t>Lascano</t>
  </si>
  <si>
    <t>Entrega de Papelería</t>
  </si>
  <si>
    <t>Cosamalopan</t>
  </si>
  <si>
    <t>San Andres Tuxtla</t>
  </si>
  <si>
    <t>Entregar documentación</t>
  </si>
  <si>
    <t>Fiscalía Regional Zona Sur Coatzacoalcos</t>
  </si>
  <si>
    <t>Miguel</t>
  </si>
  <si>
    <t>Ascencio</t>
  </si>
  <si>
    <t>Ramon</t>
  </si>
  <si>
    <t xml:space="preserve">Coatzacoalcos </t>
  </si>
  <si>
    <t>Rosa Elena</t>
  </si>
  <si>
    <t>Diaz</t>
  </si>
  <si>
    <t>Subdirección de Recursos Materiales y Obra Pública</t>
  </si>
  <si>
    <t>Daniel</t>
  </si>
  <si>
    <t>Marquez</t>
  </si>
  <si>
    <t>Aburto</t>
  </si>
  <si>
    <t>Levantamiento fisico de inventario</t>
  </si>
  <si>
    <t xml:space="preserve">Tuxpan </t>
  </si>
  <si>
    <t xml:space="preserve">Jeimy </t>
  </si>
  <si>
    <t>Landa</t>
  </si>
  <si>
    <t>Velasco</t>
  </si>
  <si>
    <t>Córdoba, Cuitlahuac, Cd. Mendoza, Huatusco, Paso del Macho,Orizaba, Tezonapa, Fortín de la Flores y Zongolica</t>
  </si>
  <si>
    <t>Juan Geneardo</t>
  </si>
  <si>
    <t>Sosa</t>
  </si>
  <si>
    <t>Pérez</t>
  </si>
  <si>
    <t>Subdirección de Recursos Materiales y Obra Pública/servicios generales</t>
  </si>
  <si>
    <t>Rey David</t>
  </si>
  <si>
    <t>Hernández</t>
  </si>
  <si>
    <t>Mantenimiento apegados al programa anual</t>
  </si>
  <si>
    <t>Veracruz y Boca del Río</t>
  </si>
  <si>
    <t>Alfredo</t>
  </si>
  <si>
    <t>Mendoza</t>
  </si>
  <si>
    <t>Callejas</t>
  </si>
  <si>
    <t>Eliazar</t>
  </si>
  <si>
    <t>Francisco Rafael</t>
  </si>
  <si>
    <t>Domínguez</t>
  </si>
  <si>
    <t>Emmanuel</t>
  </si>
  <si>
    <t>Carrillo</t>
  </si>
  <si>
    <t>Ortíz</t>
  </si>
  <si>
    <t>Sebastían</t>
  </si>
  <si>
    <t>Del Moral</t>
  </si>
  <si>
    <t>Amador</t>
  </si>
  <si>
    <t>Raúl</t>
  </si>
  <si>
    <t>Galván</t>
  </si>
  <si>
    <t>Sayago</t>
  </si>
  <si>
    <t>César</t>
  </si>
  <si>
    <t>Flores</t>
  </si>
  <si>
    <t>Morales</t>
  </si>
  <si>
    <t>Subdirección de Recursos Materiales y Obra Pública/inventarios</t>
  </si>
  <si>
    <t>Ederin Francisco</t>
  </si>
  <si>
    <t>Castillo</t>
  </si>
  <si>
    <t>Quintero</t>
  </si>
  <si>
    <t>Tuxpan</t>
  </si>
  <si>
    <t>Ernesto</t>
  </si>
  <si>
    <t>Libreros</t>
  </si>
  <si>
    <t>Jorge</t>
  </si>
  <si>
    <t>Sangabriel</t>
  </si>
  <si>
    <t xml:space="preserve">Juan </t>
  </si>
  <si>
    <t>Carloos</t>
  </si>
  <si>
    <t>Roque</t>
  </si>
  <si>
    <t>Mujica</t>
  </si>
  <si>
    <t>Leal</t>
  </si>
  <si>
    <t>Jesús</t>
  </si>
  <si>
    <t>Nava</t>
  </si>
  <si>
    <t>Loera</t>
  </si>
  <si>
    <t xml:space="preserve">Cornelio </t>
  </si>
  <si>
    <t>Gozález</t>
  </si>
  <si>
    <t>Subdirección de Recursos Materiales y Obra Pública/obra</t>
  </si>
  <si>
    <t>Carlos</t>
  </si>
  <si>
    <t>Gómez</t>
  </si>
  <si>
    <t>Cd. De México</t>
  </si>
  <si>
    <t>Jorge Fernando</t>
  </si>
  <si>
    <t xml:space="preserve">Moreno </t>
  </si>
  <si>
    <t>Priego</t>
  </si>
  <si>
    <t>Coatzacoalcos, Minatitlan,Acayucan,Nanchital,Cosoleacaque,Las Choapas,Agua dulce,Uxpanapan</t>
  </si>
  <si>
    <t>José Bulmaro</t>
  </si>
  <si>
    <t>Demanos</t>
  </si>
  <si>
    <t>Francisco Gonzalo</t>
  </si>
  <si>
    <t>Moncayo</t>
  </si>
  <si>
    <t>Martínez</t>
  </si>
  <si>
    <t>Alan Jair</t>
  </si>
  <si>
    <t>Rivera</t>
  </si>
  <si>
    <t>Giovanni</t>
  </si>
  <si>
    <t>Ramirez</t>
  </si>
  <si>
    <t>González</t>
  </si>
  <si>
    <t>Fiscalia Regional Zona Centro Cosamaloapan</t>
  </si>
  <si>
    <t xml:space="preserve">María Angelica </t>
  </si>
  <si>
    <t xml:space="preserve">Sarur </t>
  </si>
  <si>
    <t>Aznar</t>
  </si>
  <si>
    <t>Fiscalia Regional Zona Norte Tuxpan</t>
  </si>
  <si>
    <t>Paula</t>
  </si>
  <si>
    <t>Arenas</t>
  </si>
  <si>
    <t>Edgar Antonio</t>
  </si>
  <si>
    <t>Neri</t>
  </si>
  <si>
    <t>Oscar de Jesús</t>
  </si>
  <si>
    <t xml:space="preserve">Bolaños </t>
  </si>
  <si>
    <t>limón</t>
  </si>
  <si>
    <t>Proyecto de radio comunicación</t>
  </si>
  <si>
    <t>Tlapacoyan y Martinez de la torre</t>
  </si>
  <si>
    <t>Miguel Ängel</t>
  </si>
  <si>
    <t xml:space="preserve">del Angel </t>
  </si>
  <si>
    <t>Ayala</t>
  </si>
  <si>
    <t>Ángel Manuel</t>
  </si>
  <si>
    <t>Gutierrez</t>
  </si>
  <si>
    <t>Patricio</t>
  </si>
  <si>
    <t>Oliva</t>
  </si>
  <si>
    <t>Espinal, Poza Rica, Papantla y Tuhuatlan</t>
  </si>
  <si>
    <t>René</t>
  </si>
  <si>
    <t>Reyes</t>
  </si>
  <si>
    <t>Luis</t>
  </si>
  <si>
    <t>Juan Gerardo</t>
  </si>
  <si>
    <t>Jaime Eduardo</t>
  </si>
  <si>
    <t>Apodaca</t>
  </si>
  <si>
    <t>Quiñones</t>
  </si>
  <si>
    <t xml:space="preserve">Reparación hidroneumático </t>
  </si>
  <si>
    <t>Nogales</t>
  </si>
  <si>
    <t>Gustavo</t>
  </si>
  <si>
    <t>Vázquez</t>
  </si>
  <si>
    <t>Cabrera</t>
  </si>
  <si>
    <t xml:space="preserve">Vega de la Torre </t>
  </si>
  <si>
    <t>Pedro Benigno</t>
  </si>
  <si>
    <t>Chimal</t>
  </si>
  <si>
    <t xml:space="preserve">Sergio Domingo </t>
  </si>
  <si>
    <t>Baizabal</t>
  </si>
  <si>
    <t>Salazar</t>
  </si>
  <si>
    <t>Horacio Alberto</t>
  </si>
  <si>
    <t>Fernández</t>
  </si>
  <si>
    <t>Jaime</t>
  </si>
  <si>
    <t>Armenta</t>
  </si>
  <si>
    <t>Marcelo Federico</t>
  </si>
  <si>
    <t>Narvaéz</t>
  </si>
  <si>
    <t>Veracruz, Alvarado, Boca del Río y Cardel</t>
  </si>
  <si>
    <t>Othón Alfredo</t>
  </si>
  <si>
    <t xml:space="preserve">Contreras </t>
  </si>
  <si>
    <t>Acosta</t>
  </si>
  <si>
    <t>Instalación de climas apegado programa anual de mantenimiento</t>
  </si>
  <si>
    <t>Paulino</t>
  </si>
  <si>
    <t>Sánchez</t>
  </si>
  <si>
    <t>Villegas</t>
  </si>
  <si>
    <t>Subdirección de Recursos Materiales y Obra Pública/mantenimiento</t>
  </si>
  <si>
    <t>Adecuación de espacios proyecto Radio Comunicación</t>
  </si>
  <si>
    <t>Veracruz, Minatitlan, Coatzacoalcos, Cosamalopaan, Cordoba y Orizaba</t>
  </si>
  <si>
    <t>Fiscalia Regional Zona Norte Tantoyuca</t>
  </si>
  <si>
    <t>Bernardo de Jesús</t>
  </si>
  <si>
    <t xml:space="preserve">Reyes </t>
  </si>
  <si>
    <t>Mateos</t>
  </si>
  <si>
    <t>Tantoyuca</t>
  </si>
  <si>
    <t>Yadira</t>
  </si>
  <si>
    <t>Guzman</t>
  </si>
  <si>
    <t>Esther</t>
  </si>
  <si>
    <t>Del Angel</t>
  </si>
  <si>
    <t>Fiscalia Regional Zona Centro Veracruz</t>
  </si>
  <si>
    <t>Ortiz</t>
  </si>
  <si>
    <t>Pereyra</t>
  </si>
  <si>
    <t>Fiscalia Coordinadora Especializada en Investigación de Delitos de Violencia contra la Familia, Mujeres, Niñas y Niños y de Trata de Personas</t>
  </si>
  <si>
    <t>Hugo</t>
  </si>
  <si>
    <t xml:space="preserve">Guerrero </t>
  </si>
  <si>
    <t>García</t>
  </si>
  <si>
    <t>Cardel y Veracruz</t>
  </si>
  <si>
    <t>Poza Rica</t>
  </si>
  <si>
    <t>Mantenimiento programa anual</t>
  </si>
  <si>
    <t>Martinez de la Torre y Misantla</t>
  </si>
  <si>
    <t>Teodoro Dario</t>
  </si>
  <si>
    <t>Huerta</t>
  </si>
  <si>
    <t>Joaquin</t>
  </si>
  <si>
    <t>Pardo</t>
  </si>
  <si>
    <t>Alavez</t>
  </si>
  <si>
    <t>Revisión de documentación</t>
  </si>
  <si>
    <t>Cordoba y Zongolica</t>
  </si>
  <si>
    <t>Ricardo</t>
  </si>
  <si>
    <t>Malpica</t>
  </si>
  <si>
    <t>Revisión de Hidroneumático</t>
  </si>
  <si>
    <t>Fiscalia Regional Zona Norma Tuxpan</t>
  </si>
  <si>
    <t>Victor Manuel</t>
  </si>
  <si>
    <t>Cortes</t>
  </si>
  <si>
    <t>Gonzalez</t>
  </si>
  <si>
    <t xml:space="preserve">Alan   </t>
  </si>
  <si>
    <t>Mantenimiento preventivo aguas residuales</t>
  </si>
  <si>
    <t>Poza Rica, Papantla, Tihuatlam y Alamo</t>
  </si>
  <si>
    <t>Trabajos Eléctricos</t>
  </si>
  <si>
    <t>Perote, Altotonga</t>
  </si>
  <si>
    <t>Olivia</t>
  </si>
  <si>
    <t>Jalacingo,Tlapacoyan, Mtz. De la Torre y Vega de la Torre</t>
  </si>
  <si>
    <t xml:space="preserve"> Trabajos electricos para Proyecto Radio Comunicación</t>
  </si>
  <si>
    <t>Altotonga, Jalacingo</t>
  </si>
  <si>
    <t>Agua dulce, Uxpanapa</t>
  </si>
  <si>
    <t>Tantoyuca,Platón Sánchez,Naranjos, Ozuluama,Tampico Alto, Pueblo Viejo, Panuco, EL Higo, Huayacocotla,Chicontepec</t>
  </si>
  <si>
    <t>Acayucan, Las Choapas. Agua Dulce y Nanchital</t>
  </si>
  <si>
    <t>Entregar papelería</t>
  </si>
  <si>
    <t>Poza Rica,Papantla, Tuxpan, Tantoyuca,Pánuco y Ozuluama</t>
  </si>
  <si>
    <t>Tierra Blanca</t>
  </si>
  <si>
    <t>Espinal, Poza Rica, Papantla.</t>
  </si>
  <si>
    <t>Traslado de mobiliario para baja</t>
  </si>
  <si>
    <t xml:space="preserve">Giovanni </t>
  </si>
  <si>
    <t>Panuco,el Higo,Pueblo Viejo,Naranjos, Ozuluama, Chicontepec y Huayacocotla</t>
  </si>
  <si>
    <t>David</t>
  </si>
  <si>
    <t>Crivelli</t>
  </si>
  <si>
    <t>Osbal</t>
  </si>
  <si>
    <t>Cerro Azul y Alamo</t>
  </si>
  <si>
    <t>Supervisión</t>
  </si>
  <si>
    <t xml:space="preserve">Jesús </t>
  </si>
  <si>
    <t>Cruz</t>
  </si>
  <si>
    <t>Lozada</t>
  </si>
  <si>
    <t>Cosamalopan, Playa Viciente, Isla, Tierra Blanca, Tres Valles, Lerdo de Tejada, Santiago Tuxtla, San Andres Tuxtla, Catemaco, Huayapan de Ocampo</t>
  </si>
  <si>
    <t>Sayra Monserrat</t>
  </si>
  <si>
    <t>Cosamalopan, Ciudad Isla, Lerdo de Tejada, Playa Vicente, Tierra Blanca, Tres Valles, San Andres Tuxtla y Santiago Tuxtla</t>
  </si>
  <si>
    <t>Acayucan, Agua Dulce,Cosoleacaque, Jesús Carranza, Las Choapas, La Chinantla, Minatitlan, Nanchital y Coatzacoalcos</t>
  </si>
  <si>
    <t>Supervisión de estructura</t>
  </si>
  <si>
    <t>Armando Francisco</t>
  </si>
  <si>
    <t>Soto</t>
  </si>
  <si>
    <t>Fiscalía Regional Zona Norte Tantoyuca</t>
  </si>
  <si>
    <t>Continuacion proyecto Radio comunicación</t>
  </si>
  <si>
    <t>Perote, Altotonga,Jalacingo,Tlapacoyan y Martinez de la Torre</t>
  </si>
  <si>
    <t>Nautla y Paso del Macho</t>
  </si>
  <si>
    <t>Fiscalia Regional Zona Centro Cordoba</t>
  </si>
  <si>
    <t>Maricruz</t>
  </si>
  <si>
    <t>Juarez</t>
  </si>
  <si>
    <t>Cordoba</t>
  </si>
  <si>
    <t>Fiscalía Regional Zona Norte Tuxpan</t>
  </si>
  <si>
    <t>Cartañeda</t>
  </si>
  <si>
    <t>Mantenimieto a inmuebles</t>
  </si>
  <si>
    <t>Coatzacoalcos</t>
  </si>
  <si>
    <t>Ambrosio</t>
  </si>
  <si>
    <t>Pale</t>
  </si>
  <si>
    <t>Mantenimiento a climas</t>
  </si>
  <si>
    <t>Nogales y Orizaba</t>
  </si>
  <si>
    <t>Vega de la Torre, Martinez de la Torre y Poza Rica</t>
  </si>
  <si>
    <t xml:space="preserve">Traslado de mobiliario </t>
  </si>
  <si>
    <t>Entrega de equipo de radio comunicación</t>
  </si>
  <si>
    <t>Jalacingo.</t>
  </si>
  <si>
    <t>Perote</t>
  </si>
  <si>
    <t>Traslado de insumos para trabajos rehabilitación</t>
  </si>
  <si>
    <t>Entrega de mobiliario y documentación</t>
  </si>
  <si>
    <t>Xalapa, Poza Rica y Tuxpan</t>
  </si>
  <si>
    <t>Inspección Elevadores mantenimento</t>
  </si>
  <si>
    <t>Coatzacoalcos,Cosamaloapan.Orizaba y Veracruz</t>
  </si>
  <si>
    <t>Córdoba, Cuitlahuac, Cd. Mendoza, Huatusco, Paso del Macho,Orizaba, Tezonapa y Zongolica</t>
  </si>
  <si>
    <t>Mantenimiento</t>
  </si>
  <si>
    <t>Jalacingo y Martinez de la Torre</t>
  </si>
  <si>
    <t>Apoyo a mudanza inmueble</t>
  </si>
  <si>
    <t>Fiscalía General del Estado de Veracruz</t>
  </si>
  <si>
    <t>RESERVADO</t>
  </si>
  <si>
    <t>Diligencia</t>
  </si>
  <si>
    <t>Dir. Gral. De Admón./Sub. Rec. Fin./Depto. De Control Financiero</t>
  </si>
  <si>
    <t>El campo Número de personas acompañantes y el campo Importe ejercido por el total de acompañantes No Aplica debido a que el formato se llena por cada comisionado.</t>
  </si>
  <si>
    <t>Servicio de Traslado y Viáticos</t>
  </si>
  <si>
    <t>http://ftp2.fiscaliaveracruz.gob.mx/RECURSOS%20FINANCIEROS/2023/4to%20Trim/LTAIPVIL15IX/1/</t>
  </si>
  <si>
    <t>http://ftp2.fiscaliaveracruz.gob.mx/RECURSOS%20FINANCIEROS/2023/4to%20Trim/LTAIPVIL15IX/2/</t>
  </si>
  <si>
    <t>http://ftp2.fiscaliaveracruz.gob.mx/RECURSOS%20FINANCIEROS/2023/4to%20Trim/LTAIPVIL15IX/3/</t>
  </si>
  <si>
    <t>http://ftp2.fiscaliaveracruz.gob.mx/RECURSOS%20FINANCIEROS/2023/4to%20Trim/LTAIPVIL15IX/4/</t>
  </si>
  <si>
    <t>http://ftp2.fiscaliaveracruz.gob.mx/RECURSOS%20FINANCIEROS/2023/4to%20Trim/LTAIPVIL15IX/5/</t>
  </si>
  <si>
    <t>http://ftp2.fiscaliaveracruz.gob.mx/RECURSOS%20FINANCIEROS/2023/4to%20Trim/LTAIPVIL15IX/6/</t>
  </si>
  <si>
    <t>http://ftp2.fiscaliaveracruz.gob.mx/RECURSOS%20FINANCIEROS/2023/4to%20Trim/LTAIPVIL15IX/7/</t>
  </si>
  <si>
    <t>http://ftp2.fiscaliaveracruz.gob.mx/RECURSOS%20FINANCIEROS/2023/4to%20Trim/LTAIPVIL15IX/8/</t>
  </si>
  <si>
    <t>http://ftp2.fiscaliaveracruz.gob.mx/RECURSOS%20FINANCIEROS/2023/4to%20Trim/LTAIPVIL15IX/9/</t>
  </si>
  <si>
    <t>http://ftp2.fiscaliaveracruz.gob.mx/RECURSOS%20FINANCIEROS/2023/4to%20Trim/LTAIPVIL15IX/10/</t>
  </si>
  <si>
    <t>http://ftp2.fiscaliaveracruz.gob.mx/RECURSOS%20FINANCIEROS/2023/4to%20Trim/LTAIPVIL15IX/11/</t>
  </si>
  <si>
    <t>http://ftp2.fiscaliaveracruz.gob.mx/RECURSOS%20FINANCIEROS/2023/4to%20Trim/LTAIPVIL15IX/12/</t>
  </si>
  <si>
    <t>http://ftp2.fiscaliaveracruz.gob.mx/RECURSOS%20FINANCIEROS/2023/4to%20Trim/LTAIPVIL15IX/13/</t>
  </si>
  <si>
    <t>http://ftp2.fiscaliaveracruz.gob.mx/RECURSOS%20FINANCIEROS/2023/4to%20Trim/LTAIPVIL15IX/14/</t>
  </si>
  <si>
    <t>http://ftp2.fiscaliaveracruz.gob.mx/RECURSOS%20FINANCIEROS/2023/4to%20Trim/LTAIPVIL15IX/15/</t>
  </si>
  <si>
    <t>http://ftp2.fiscaliaveracruz.gob.mx/RECURSOS%20FINANCIEROS/2023/4to%20Trim/LTAIPVIL15IX/16/</t>
  </si>
  <si>
    <t>http://ftp2.fiscaliaveracruz.gob.mx/RECURSOS%20FINANCIEROS/2023/4to%20Trim/LTAIPVIL15IX/17/</t>
  </si>
  <si>
    <t>http://ftp2.fiscaliaveracruz.gob.mx/RECURSOS%20FINANCIEROS/2023/4to%20Trim/LTAIPVIL15IX/18/</t>
  </si>
  <si>
    <t>http://ftp2.fiscaliaveracruz.gob.mx/RECURSOS%20FINANCIEROS/2023/4to%20Trim/LTAIPVIL15IX/19/</t>
  </si>
  <si>
    <t>http://ftp2.fiscaliaveracruz.gob.mx/RECURSOS%20FINANCIEROS/2023/4to%20Trim/LTAIPVIL15IX/20/</t>
  </si>
  <si>
    <t>http://ftp2.fiscaliaveracruz.gob.mx/RECURSOS%20FINANCIEROS/2023/4to%20Trim/LTAIPVIL15IX/21/</t>
  </si>
  <si>
    <t>http://ftp2.fiscaliaveracruz.gob.mx/RECURSOS%20FINANCIEROS/2023/4to%20Trim/LTAIPVIL15IX/22/</t>
  </si>
  <si>
    <t>http://ftp2.fiscaliaveracruz.gob.mx/RECURSOS%20FINANCIEROS/2023/4to%20Trim/LTAIPVIL15IX/23/</t>
  </si>
  <si>
    <t>http://ftp2.fiscaliaveracruz.gob.mx/RECURSOS%20FINANCIEROS/2023/4to%20Trim/LTAIPVIL15IX/24/</t>
  </si>
  <si>
    <t>http://ftp2.fiscaliaveracruz.gob.mx/RECURSOS%20FINANCIEROS/2023/4to%20Trim/LTAIPVIL15IX/25/</t>
  </si>
  <si>
    <t>http://ftp2.fiscaliaveracruz.gob.mx/RECURSOS%20FINANCIEROS/2023/4to%20Trim/LTAIPVIL15IX/26/</t>
  </si>
  <si>
    <t>http://ftp2.fiscaliaveracruz.gob.mx/RECURSOS%20FINANCIEROS/2023/4to%20Trim/LTAIPVIL15IX/27/</t>
  </si>
  <si>
    <t>http://ftp2.fiscaliaveracruz.gob.mx/RECURSOS%20FINANCIEROS/2023/4to%20Trim/LTAIPVIL15IX/28/</t>
  </si>
  <si>
    <t>http://ftp2.fiscaliaveracruz.gob.mx/RECURSOS%20FINANCIEROS/2023/4to%20Trim/LTAIPVIL15IX/29/</t>
  </si>
  <si>
    <t>http://ftp2.fiscaliaveracruz.gob.mx/RECURSOS%20FINANCIEROS/2023/4to%20Trim/LTAIPVIL15IX/30/</t>
  </si>
  <si>
    <t>http://ftp2.fiscaliaveracruz.gob.mx/RECURSOS%20FINANCIEROS/2023/4to%20Trim/LTAIPVIL15IX/31/</t>
  </si>
  <si>
    <t>http://ftp2.fiscaliaveracruz.gob.mx/RECURSOS%20FINANCIEROS/2023/4to%20Trim/LTAIPVIL15IX/32/</t>
  </si>
  <si>
    <t>http://ftp2.fiscaliaveracruz.gob.mx/RECURSOS%20FINANCIEROS/2023/4to%20Trim/LTAIPVIL15IX/33/</t>
  </si>
  <si>
    <t>http://ftp2.fiscaliaveracruz.gob.mx/RECURSOS%20FINANCIEROS/2023/4to%20Trim/LTAIPVIL15IX/34/</t>
  </si>
  <si>
    <t>http://ftp2.fiscaliaveracruz.gob.mx/RECURSOS%20FINANCIEROS/2023/4to%20Trim/LTAIPVIL15IX/35/</t>
  </si>
  <si>
    <t>http://ftp2.fiscaliaveracruz.gob.mx/RECURSOS%20FINANCIEROS/2023/4to%20Trim/LTAIPVIL15IX/36/</t>
  </si>
  <si>
    <t>http://ftp2.fiscaliaveracruz.gob.mx/RECURSOS%20FINANCIEROS/2023/4to%20Trim/LTAIPVIL15IX/37/</t>
  </si>
  <si>
    <t>http://ftp2.fiscaliaveracruz.gob.mx/RECURSOS%20FINANCIEROS/2023/4to%20Trim/LTAIPVIL15IX/38/</t>
  </si>
  <si>
    <t>http://ftp2.fiscaliaveracruz.gob.mx/RECURSOS%20FINANCIEROS/2023/4to%20Trim/LTAIPVIL15IX/39/</t>
  </si>
  <si>
    <t>http://ftp2.fiscaliaveracruz.gob.mx/RECURSOS%20FINANCIEROS/2023/4to%20Trim/LTAIPVIL15IX/40/</t>
  </si>
  <si>
    <t>http://ftp2.fiscaliaveracruz.gob.mx/RECURSOS%20FINANCIEROS/2023/4to%20Trim/LTAIPVIL15IX/41/</t>
  </si>
  <si>
    <t>http://ftp2.fiscaliaveracruz.gob.mx/RECURSOS%20FINANCIEROS/2023/4to%20Trim/LTAIPVIL15IX/42/</t>
  </si>
  <si>
    <t>http://ftp2.fiscaliaveracruz.gob.mx/RECURSOS%20FINANCIEROS/2023/4to%20Trim/LTAIPVIL15IX/43/</t>
  </si>
  <si>
    <t>http://ftp2.fiscaliaveracruz.gob.mx/RECURSOS%20FINANCIEROS/2023/4to%20Trim/LTAIPVIL15IX/44/</t>
  </si>
  <si>
    <t>http://ftp2.fiscaliaveracruz.gob.mx/RECURSOS%20FINANCIEROS/2023/4to%20Trim/LTAIPVIL15IX/45/</t>
  </si>
  <si>
    <t>http://ftp2.fiscaliaveracruz.gob.mx/RECURSOS%20FINANCIEROS/2023/4to%20Trim/LTAIPVIL15IX/46/</t>
  </si>
  <si>
    <t>http://ftp2.fiscaliaveracruz.gob.mx/RECURSOS%20FINANCIEROS/2023/4to%20Trim/LTAIPVIL15IX/47/</t>
  </si>
  <si>
    <t>http://ftp2.fiscaliaveracruz.gob.mx/RECURSOS%20FINANCIEROS/2023/4to%20Trim/LTAIPVIL15IX/48/</t>
  </si>
  <si>
    <t>http://ftp2.fiscaliaveracruz.gob.mx/RECURSOS%20FINANCIEROS/2023/4to%20Trim/LTAIPVIL15IX/49/</t>
  </si>
  <si>
    <t>http://ftp2.fiscaliaveracruz.gob.mx/RECURSOS%20FINANCIEROS/2023/4to%20Trim/LTAIPVIL15IX/50/</t>
  </si>
  <si>
    <t>http://ftp2.fiscaliaveracruz.gob.mx/RECURSOS%20FINANCIEROS/2023/4to%20Trim/LTAIPVIL15IX/51/</t>
  </si>
  <si>
    <t>http://ftp2.fiscaliaveracruz.gob.mx/RECURSOS%20FINANCIEROS/2023/4to%20Trim/LTAIPVIL15IX/52/</t>
  </si>
  <si>
    <t>http://ftp2.fiscaliaveracruz.gob.mx/RECURSOS%20FINANCIEROS/2023/4to%20Trim/LTAIPVIL15IX/53/</t>
  </si>
  <si>
    <t>http://ftp2.fiscaliaveracruz.gob.mx/RECURSOS%20FINANCIEROS/2023/4to%20Trim/LTAIPVIL15IX/54/</t>
  </si>
  <si>
    <t>http://ftp2.fiscaliaveracruz.gob.mx/RECURSOS%20FINANCIEROS/2023/4to%20Trim/LTAIPVIL15IX/55/</t>
  </si>
  <si>
    <t>http://ftp2.fiscaliaveracruz.gob.mx/RECURSOS%20FINANCIEROS/2023/4to%20Trim/LTAIPVIL15IX/56/</t>
  </si>
  <si>
    <t>http://ftp2.fiscaliaveracruz.gob.mx/RECURSOS%20FINANCIEROS/2023/4to%20Trim/LTAIPVIL15IX/57/</t>
  </si>
  <si>
    <t>http://ftp2.fiscaliaveracruz.gob.mx/RECURSOS%20FINANCIEROS/2023/4to%20Trim/LTAIPVIL15IX/58/</t>
  </si>
  <si>
    <t>http://ftp2.fiscaliaveracruz.gob.mx/RECURSOS%20FINANCIEROS/2023/4to%20Trim/LTAIPVIL15IX/59/</t>
  </si>
  <si>
    <t>http://ftp2.fiscaliaveracruz.gob.mx/RECURSOS%20FINANCIEROS/2023/4to%20Trim/LTAIPVIL15IX/60/</t>
  </si>
  <si>
    <t>http://ftp2.fiscaliaveracruz.gob.mx/RECURSOS%20FINANCIEROS/2023/4to%20Trim/LTAIPVIL15IX/61/</t>
  </si>
  <si>
    <t>http://ftp2.fiscaliaveracruz.gob.mx/RECURSOS%20FINANCIEROS/2023/4to%20Trim/LTAIPVIL15IX/62/</t>
  </si>
  <si>
    <t>http://ftp2.fiscaliaveracruz.gob.mx/RECURSOS%20FINANCIEROS/2023/4to%20Trim/LTAIPVIL15IX/63/</t>
  </si>
  <si>
    <t>http://ftp2.fiscaliaveracruz.gob.mx/RECURSOS%20FINANCIEROS/2023/4to%20Trim/LTAIPVIL15IX/64/</t>
  </si>
  <si>
    <t>http://ftp2.fiscaliaveracruz.gob.mx/RECURSOS%20FINANCIEROS/2023/4to%20Trim/LTAIPVIL15IX/65/</t>
  </si>
  <si>
    <t>http://ftp2.fiscaliaveracruz.gob.mx/RECURSOS%20FINANCIEROS/2023/4to%20Trim/LTAIPVIL15IX/66/</t>
  </si>
  <si>
    <t>http://ftp2.fiscaliaveracruz.gob.mx/RECURSOS%20FINANCIEROS/2023/4to%20Trim/LTAIPVIL15IX/67/</t>
  </si>
  <si>
    <t>http://ftp2.fiscaliaveracruz.gob.mx/RECURSOS%20FINANCIEROS/2023/4to%20Trim/LTAIPVIL15IX/68/</t>
  </si>
  <si>
    <t>http://ftp2.fiscaliaveracruz.gob.mx/RECURSOS%20FINANCIEROS/2023/4to%20Trim/LTAIPVIL15IX/69/</t>
  </si>
  <si>
    <t>http://ftp2.fiscaliaveracruz.gob.mx/RECURSOS%20FINANCIEROS/2023/4to%20Trim/LTAIPVIL15IX/70/</t>
  </si>
  <si>
    <t>http://ftp2.fiscaliaveracruz.gob.mx/RECURSOS%20FINANCIEROS/2023/4to%20Trim/LTAIPVIL15IX/71/</t>
  </si>
  <si>
    <t>http://ftp2.fiscaliaveracruz.gob.mx/RECURSOS%20FINANCIEROS/2023/4to%20Trim/LTAIPVIL15IX/72/</t>
  </si>
  <si>
    <t>http://ftp2.fiscaliaveracruz.gob.mx/RECURSOS%20FINANCIEROS/2023/4to%20Trim/LTAIPVIL15IX/73/</t>
  </si>
  <si>
    <t>http://ftp2.fiscaliaveracruz.gob.mx/RECURSOS%20FINANCIEROS/2023/4to%20Trim/LTAIPVIL15IX/74/</t>
  </si>
  <si>
    <t>http://ftp2.fiscaliaveracruz.gob.mx/RECURSOS%20FINANCIEROS/2023/4to%20Trim/LTAIPVIL15IX/75/</t>
  </si>
  <si>
    <t>http://ftp2.fiscaliaveracruz.gob.mx/RECURSOS%20FINANCIEROS/2023/4to%20Trim/LTAIPVIL15IX/76/</t>
  </si>
  <si>
    <t>http://ftp2.fiscaliaveracruz.gob.mx/RECURSOS%20FINANCIEROS/2023/4to%20Trim/LTAIPVIL15IX/77/</t>
  </si>
  <si>
    <t>http://ftp2.fiscaliaveracruz.gob.mx/RECURSOS%20FINANCIEROS/2023/4to%20Trim/LTAIPVIL15IX/78/</t>
  </si>
  <si>
    <t>http://ftp2.fiscaliaveracruz.gob.mx/RECURSOS%20FINANCIEROS/2023/4to%20Trim/LTAIPVIL15IX/79/</t>
  </si>
  <si>
    <t>http://ftp2.fiscaliaveracruz.gob.mx/RECURSOS%20FINANCIEROS/2023/4to%20Trim/LTAIPVIL15IX/80/</t>
  </si>
  <si>
    <t>http://ftp2.fiscaliaveracruz.gob.mx/RECURSOS%20FINANCIEROS/2023/4to%20Trim/LTAIPVIL15IX/81/</t>
  </si>
  <si>
    <t>http://ftp2.fiscaliaveracruz.gob.mx/RECURSOS%20FINANCIEROS/2023/4to%20Trim/LTAIPVIL15IX/82/</t>
  </si>
  <si>
    <t>http://ftp2.fiscaliaveracruz.gob.mx/RECURSOS%20FINANCIEROS/2023/4to%20Trim/LTAIPVIL15IX/83/</t>
  </si>
  <si>
    <t>http://ftp2.fiscaliaveracruz.gob.mx/RECURSOS%20FINANCIEROS/2023/4to%20Trim/LTAIPVIL15IX/84/</t>
  </si>
  <si>
    <t>http://ftp2.fiscaliaveracruz.gob.mx/RECURSOS%20FINANCIEROS/2023/4to%20Trim/LTAIPVIL15IX/85/</t>
  </si>
  <si>
    <t>http://ftp2.fiscaliaveracruz.gob.mx/RECURSOS%20FINANCIEROS/2023/4to%20Trim/LTAIPVIL15IX/101/</t>
  </si>
  <si>
    <t>http://ftp2.fiscaliaveracruz.gob.mx/RECURSOS%20FINANCIEROS/2023/4to%20Trim/LTAIPVIL15IX/102/</t>
  </si>
  <si>
    <t>http://ftp2.fiscaliaveracruz.gob.mx/RECURSOS%20FINANCIEROS/2023/4to%20Trim/LTAIPVIL15IX/103/</t>
  </si>
  <si>
    <t>http://ftp2.fiscaliaveracruz.gob.mx/RECURSOS%20FINANCIEROS/2023/4to%20Trim/LTAIPVIL15IX/104/</t>
  </si>
  <si>
    <t>http://ftp2.fiscaliaveracruz.gob.mx/RECURSOS%20FINANCIEROS/2023/4to%20Trim/LTAIPVIL15IX/105/</t>
  </si>
  <si>
    <t>http://ftp2.fiscaliaveracruz.gob.mx/RECURSOS%20FINANCIEROS/2023/4to%20Trim/LTAIPVIL15IX/106/</t>
  </si>
  <si>
    <t>http://ftp2.fiscaliaveracruz.gob.mx/RECURSOS%20FINANCIEROS/2023/4to%20Trim/LTAIPVIL15IX/107/</t>
  </si>
  <si>
    <t>http://ftp2.fiscaliaveracruz.gob.mx/RECURSOS%20FINANCIEROS/2023/4to%20Trim/LTAIPVIL15IX/86/</t>
  </si>
  <si>
    <t>http://ftp2.fiscaliaveracruz.gob.mx/RECURSOS%20FINANCIEROS/2023/4to%20Trim/LTAIPVIL15IX/87/</t>
  </si>
  <si>
    <t>http://ftp2.fiscaliaveracruz.gob.mx/RECURSOS%20FINANCIEROS/2023/4to%20Trim/LTAIPVIL15IX/88/</t>
  </si>
  <si>
    <t>http://ftp2.fiscaliaveracruz.gob.mx/RECURSOS%20FINANCIEROS/2023/4to%20Trim/LTAIPVIL15IX/89/</t>
  </si>
  <si>
    <t>http://ftp2.fiscaliaveracruz.gob.mx/RECURSOS%20FINANCIEROS/2023/4to%20Trim/LTAIPVIL15IX/90/</t>
  </si>
  <si>
    <t>http://ftp2.fiscaliaveracruz.gob.mx/RECURSOS%20FINANCIEROS/2023/4to%20Trim/LTAIPVIL15IX/91/</t>
  </si>
  <si>
    <t>http://ftp2.fiscaliaveracruz.gob.mx/RECURSOS%20FINANCIEROS/2023/4to%20Trim/LTAIPVIL15IX/92/</t>
  </si>
  <si>
    <t>http://ftp2.fiscaliaveracruz.gob.mx/RECURSOS%20FINANCIEROS/2023/4to%20Trim/LTAIPVIL15IX/93/</t>
  </si>
  <si>
    <t>http://ftp2.fiscaliaveracruz.gob.mx/RECURSOS%20FINANCIEROS/2023/4to%20Trim/LTAIPVIL15IX/94/</t>
  </si>
  <si>
    <t>http://ftp2.fiscaliaveracruz.gob.mx/RECURSOS%20FINANCIEROS/2023/4to%20Trim/LTAIPVIL15IX/95/</t>
  </si>
  <si>
    <t>http://ftp2.fiscaliaveracruz.gob.mx/RECURSOS%20FINANCIEROS/2023/4to%20Trim/LTAIPVIL15IX/96/</t>
  </si>
  <si>
    <t>http://ftp2.fiscaliaveracruz.gob.mx/RECURSOS%20FINANCIEROS/2023/4to%20Trim/LTAIPVIL15IX/97/</t>
  </si>
  <si>
    <t>http://ftp2.fiscaliaveracruz.gob.mx/RECURSOS%20FINANCIEROS/2023/4to%20Trim/LTAIPVIL15IX/98/</t>
  </si>
  <si>
    <t>http://ftp2.fiscaliaveracruz.gob.mx/RECURSOS%20FINANCIEROS/2023/4to%20Trim/LTAIPVIL15IX/99/</t>
  </si>
  <si>
    <t>http://ftp2.fiscaliaveracruz.gob.mx/RECURSOS%20FINANCIEROS/2023/4to%20Trim/LTAIPVIL15IX/100/</t>
  </si>
  <si>
    <t>http://ftp2.fiscaliaveracruz.gob.mx/RECURSOS%20FINANCIEROS/2023/4to%20Trim/LTAIPVIL15IX/108/</t>
  </si>
  <si>
    <t>http://ftp2.fiscaliaveracruz.gob.mx/RECURSOS%20FINANCIEROS/2023/4to%20Trim/LTAIPVIL15IX/109/</t>
  </si>
  <si>
    <t>http://ftp2.fiscaliaveracruz.gob.mx/RECURSOS%20FINANCIEROS/2023/4to%20Trim/LTAIPVIL15IX/110/</t>
  </si>
  <si>
    <t>http://ftp2.fiscaliaveracruz.gob.mx/RECURSOS%20FINANCIEROS/2023/4to%20Trim/LTAIPVIL15IX/111/</t>
  </si>
  <si>
    <t>http://ftp2.fiscaliaveracruz.gob.mx/RECURSOS%20FINANCIEROS/2023/4to%20Trim/LTAIPVIL15IX/112/</t>
  </si>
  <si>
    <t>http://ftp2.fiscaliaveracruz.gob.mx/RECURSOS%20FINANCIEROS/2023/4to%20Trim/LTAIPVIL15IX/113/</t>
  </si>
  <si>
    <t>http://ftp2.fiscaliaveracruz.gob.mx/RECURSOS%20FINANCIEROS/2023/4to%20Trim/LTAIPVIL15IX/114/</t>
  </si>
  <si>
    <t>http://ftp2.fiscaliaveracruz.gob.mx/RECURSOS%20FINANCIEROS/2023/4to%20Trim/LTAIPVIL15IX/115/</t>
  </si>
  <si>
    <t>http://ftp2.fiscaliaveracruz.gob.mx/RECURSOS%20FINANCIEROS/2023/4to%20Trim/LTAIPVIL15IX/116/</t>
  </si>
  <si>
    <t>http://ftp2.fiscaliaveracruz.gob.mx/RECURSOS%20FINANCIEROS/2023/4to%20Trim/LTAIPVIL15IX/117/</t>
  </si>
  <si>
    <t>http://ftp2.fiscaliaveracruz.gob.mx/RECURSOS%20FINANCIEROS/2023/4to%20Trim/LTAIPVIL15IX/118/</t>
  </si>
  <si>
    <t>http://ftp2.fiscaliaveracruz.gob.mx/RECURSOS%20FINANCIEROS/2023/4to%20Trim/LTAIPVIL15IX/119/</t>
  </si>
  <si>
    <t>http://ftp2.fiscaliaveracruz.gob.mx/RECURSOS%20FINANCIEROS/2023/4to%20Trim/LTAIPVIL15IX/120/</t>
  </si>
  <si>
    <t>http://ftp2.fiscaliaveracruz.gob.mx/RECURSOS%20FINANCIEROS/2023/4to%20Trim/LTAIPVIL15IX/121/</t>
  </si>
  <si>
    <t>http://ftp2.fiscaliaveracruz.gob.mx/RECURSOS%20FINANCIEROS/2023/4to%20Trim/LTAIPVIL15IX/122/</t>
  </si>
  <si>
    <t>http://ftp2.fiscaliaveracruz.gob.mx/RECURSOS%20FINANCIEROS/2023/4to%20Trim/LTAIPVIL15IX/123/</t>
  </si>
  <si>
    <t>http://ftp2.fiscaliaveracruz.gob.mx/RECURSOS%20FINANCIEROS/2023/4to%20Trim/LTAIPVIL15IX/124/</t>
  </si>
  <si>
    <t>http://ftp2.fiscaliaveracruz.gob.mx/RECURSOS%20FINANCIEROS/2023/4to%20Trim/LTAIPVIL15IX/125/</t>
  </si>
  <si>
    <t>http://ftp2.fiscaliaveracruz.gob.mx/RECURSOS%20FINANCIEROS/2023/4to%20Trim/LTAIPVIL15IX/126/</t>
  </si>
  <si>
    <t>http://ftp2.fiscaliaveracruz.gob.mx/RECURSOS%20FINANCIEROS/2023/4to%20Trim/LTAIPVIL15IX/127/</t>
  </si>
  <si>
    <t>http://ftp2.fiscaliaveracruz.gob.mx/RECURSOS%20FINANCIEROS/2023/4to%20Trim/LTAIPVIL15IX/128/</t>
  </si>
  <si>
    <t>http://ftp2.fiscaliaveracruz.gob.mx/RECURSOS%20FINANCIEROS/2023/4to%20Trim/LTAIPVIL15IX/129/</t>
  </si>
  <si>
    <t>http://ftp2.fiscaliaveracruz.gob.mx/RECURSOS%20FINANCIEROS/2023/4to%20Trim/LTAIPVIL15IX/130/</t>
  </si>
  <si>
    <t>http://ftp2.fiscaliaveracruz.gob.mx/RECURSOS%20FINANCIEROS/2023/4to%20Trim/LTAIPVIL15IX/131/</t>
  </si>
  <si>
    <t>http://ftp2.fiscaliaveracruz.gob.mx/RECURSOS%20FINANCIEROS/2023/4to%20Trim/LTAIPVIL15IX/132/</t>
  </si>
  <si>
    <t>http://ftp2.fiscaliaveracruz.gob.mx/RECURSOS%20FINANCIEROS/2023/4to%20Trim/LTAIPVIL15IX/133/</t>
  </si>
  <si>
    <t>http://ftp2.fiscaliaveracruz.gob.mx/RECURSOS%20FINANCIEROS/2023/4to%20Trim/LTAIPVIL15IX/134/</t>
  </si>
  <si>
    <t>http://ftp2.fiscaliaveracruz.gob.mx/RECURSOS%20FINANCIEROS/2023/4to%20Trim/LTAIPVIL15IX/135/</t>
  </si>
  <si>
    <t>http://ftp2.fiscaliaveracruz.gob.mx/RECURSOS%20FINANCIEROS/2023/4to%20Trim/LTAIPVIL15IX/136/</t>
  </si>
  <si>
    <t>http://ftp2.fiscaliaveracruz.gob.mx/RECURSOS%20FINANCIEROS/2023/4to%20Trim/LTAIPVIL15IX/137/</t>
  </si>
  <si>
    <t>http://ftp2.fiscaliaveracruz.gob.mx/RECURSOS%20FINANCIEROS/2023/4to%20Trim/LTAIPVIL15IX/138/</t>
  </si>
  <si>
    <t>http://ftp2.fiscaliaveracruz.gob.mx/RECURSOS%20FINANCIEROS/2023/4to%20Trim/LTAIPVIL15IX/139/</t>
  </si>
  <si>
    <t>http://ftp2.fiscaliaveracruz.gob.mx/RECURSOS%20FINANCIEROS/2023/4to%20Trim/LTAIPVIL15IX/140/</t>
  </si>
  <si>
    <t>http://ftp2.fiscaliaveracruz.gob.mx/RECURSOS%20FINANCIEROS/2023/4to%20Trim/LTAIPVIL15IX/141/</t>
  </si>
  <si>
    <t>http://ftp2.fiscaliaveracruz.gob.mx/RECURSOS%20FINANCIEROS/2023/4to%20Trim/LTAIPVIL15IX/142/</t>
  </si>
  <si>
    <t>http://ftp2.fiscaliaveracruz.gob.mx/RECURSOS%20FINANCIEROS/2023/4to%20Trim/LTAIPVIL15IX/143/</t>
  </si>
  <si>
    <t>http://ftp2.fiscaliaveracruz.gob.mx/RECURSOS%20FINANCIEROS/2023/4to%20Trim/LTAIPVIL15IX/144/</t>
  </si>
  <si>
    <t>http://ftp2.fiscaliaveracruz.gob.mx/RECURSOS%20FINANCIEROS/2023/4to%20Trim/LTAIPVIL15IX/145/</t>
  </si>
  <si>
    <t>http://ftp2.fiscaliaveracruz.gob.mx/RECURSOS%20FINANCIEROS/2023/4to%20Trim/LTAIPVIL15IX/146/</t>
  </si>
  <si>
    <t>http://ftp2.fiscaliaveracruz.gob.mx/RECURSOS%20FINANCIEROS/2023/4to%20Trim/LTAIPVIL15IX/147/</t>
  </si>
  <si>
    <t>http://ftp2.fiscaliaveracruz.gob.mx/RECURSOS%20FINANCIEROS/2023/4to%20Trim/LTAIPVIL15IX/148/</t>
  </si>
  <si>
    <t>http://ftp2.fiscaliaveracruz.gob.mx/RECURSOS%20FINANCIEROS/2023/4to%20Trim/LTAIPVIL15IX/149/</t>
  </si>
  <si>
    <t>http://ftp2.fiscaliaveracruz.gob.mx/RECURSOS%20FINANCIEROS/2023/4to%20Trim/LTAIPVIL15IX/150/</t>
  </si>
  <si>
    <t>http://ftp2.fiscaliaveracruz.gob.mx/RECURSOS%20FINANCIEROS/2023/4to%20Trim/LTAIPVIL15IX/151/</t>
  </si>
  <si>
    <t>http://ftp2.fiscaliaveracruz.gob.mx/RECURSOS%20FINANCIEROS/2023/4to%20Trim/LTAIPVIL15IX/152/</t>
  </si>
  <si>
    <t>http://ftp2.fiscaliaveracruz.gob.mx/RECURSOS%20FINANCIEROS/2023/4to%20Trim/LTAIPVIL15IX/153/</t>
  </si>
  <si>
    <t>http://ftp2.fiscaliaveracruz.gob.mx/RECURSOS%20FINANCIEROS/2023/4to%20Trim/LTAIPVIL15IX/154/</t>
  </si>
  <si>
    <t>http://ftp2.fiscaliaveracruz.gob.mx/RECURSOS%20FINANCIEROS/2023/4to%20Trim/LTAIPVIL15IX/155/</t>
  </si>
  <si>
    <t>http://ftp2.fiscaliaveracruz.gob.mx/RECURSOS%20FINANCIEROS/2023/4to%20Trim/LTAIPVIL15IX/156/</t>
  </si>
  <si>
    <t>http://ftp2.fiscaliaveracruz.gob.mx/RECURSOS%20FINANCIEROS/2023/4to%20Trim/LTAIPVIL15IX/157/</t>
  </si>
  <si>
    <t>http://ftp2.fiscaliaveracruz.gob.mx/RECURSOS%20FINANCIEROS/2023/4to%20Trim/LTAIPVIL15IX/158/</t>
  </si>
  <si>
    <t>http://ftp2.fiscaliaveracruz.gob.mx/RECURSOS%20FINANCIEROS/2023/4to%20Trim/LTAIPVIL15IX/159/</t>
  </si>
  <si>
    <t>http://ftp2.fiscaliaveracruz.gob.mx/RECURSOS%20FINANCIEROS/2023/4to%20Trim/LTAIPVIL15IX/160/</t>
  </si>
  <si>
    <t>http://ftp2.fiscaliaveracruz.gob.mx/RECURSOS%20FINANCIEROS/2023/4to%20Trim/LTAIPVIL15IX/161/</t>
  </si>
  <si>
    <t>http://ftp2.fiscaliaveracruz.gob.mx/RECURSOS%20FINANCIEROS/2023/4to%20Trim/LTAIPVIL15IX/162/</t>
  </si>
  <si>
    <t>http://ftp2.fiscaliaveracruz.gob.mx/RECURSOS%20FINANCIEROS/2023/4to%20Trim/LTAIPVIL15IX/163/</t>
  </si>
  <si>
    <t>http://ftp2.fiscaliaveracruz.gob.mx/RECURSOS%20FINANCIEROS/2023/4to%20Trim/LTAIPVIL15IX/164/</t>
  </si>
  <si>
    <t>http://ftp2.fiscaliaveracruz.gob.mx/RECURSOS%20FINANCIEROS/2023/4to%20Trim/LTAIPVIL15IX/165/</t>
  </si>
  <si>
    <t>http://ftp2.fiscaliaveracruz.gob.mx/RECURSOS%20FINANCIEROS/2023/4to%20Trim/LTAIPVIL15IX/166/</t>
  </si>
  <si>
    <t>http://ftp2.fiscaliaveracruz.gob.mx/RECURSOS%20FINANCIEROS/2023/4to%20Trim/LTAIPVIL15IX/167/</t>
  </si>
  <si>
    <t>http://ftp2.fiscaliaveracruz.gob.mx/RECURSOS%20FINANCIEROS/2023/4to%20Trim/LTAIPVIL15IX/168/</t>
  </si>
  <si>
    <t>http://ftp2.fiscaliaveracruz.gob.mx/RECURSOS%20FINANCIEROS/2023/4to%20Trim/LTAIPVIL15IX/169/</t>
  </si>
  <si>
    <t>http://ftp2.fiscaliaveracruz.gob.mx/RECURSOS%20FINANCIEROS/2023/4to%20Trim/LTAIPVIL15IX/170/</t>
  </si>
  <si>
    <t>http://ftp2.fiscaliaveracruz.gob.mx/RECURSOS%20FINANCIEROS/2023/4to%20Trim/LTAIPVIL15IX/171/</t>
  </si>
  <si>
    <t>http://ftp2.fiscaliaveracruz.gob.mx/RECURSOS%20FINANCIEROS/2023/4to%20Trim/LTAIPVIL15IX/172/</t>
  </si>
  <si>
    <t>http://ftp2.fiscaliaveracruz.gob.mx/RECURSOS%20FINANCIEROS/2023/4to%20Trim/LTAIPVIL15IX/173/</t>
  </si>
  <si>
    <t>http://ftp2.fiscaliaveracruz.gob.mx/RECURSOS%20FINANCIEROS/2023/4to%20Trim/LTAIPVIL15IX/174/</t>
  </si>
  <si>
    <t>http://ftp2.fiscaliaveracruz.gob.mx/RECURSOS%20FINANCIEROS/2023/4to%20Trim/LTAIPVIL15IX/175/</t>
  </si>
  <si>
    <t>http://ftp2.fiscaliaveracruz.gob.mx/RECURSOS%20FINANCIEROS/2023/4to%20Trim/LTAIPVIL15IX/176/</t>
  </si>
  <si>
    <t>http://ftp2.fiscaliaveracruz.gob.mx/RECURSOS%20FINANCIEROS/2023/4to%20Trim/LTAIPVIL15IX/177/</t>
  </si>
  <si>
    <t>http://ftp2.fiscaliaveracruz.gob.mx/RECURSOS%20FINANCIEROS/2023/4to%20Trim/LTAIPVIL15IX/178/</t>
  </si>
  <si>
    <t>http://ftp2.fiscaliaveracruz.gob.mx/RECURSOS%20FINANCIEROS/2023/4to%20Trim/LTAIPVIL15IX/179/</t>
  </si>
  <si>
    <t>http://ftp2.fiscaliaveracruz.gob.mx/RECURSOS%20FINANCIEROS/2023/4to%20Trim/LTAIPVIL15IX/180/</t>
  </si>
  <si>
    <t>http://ftp2.fiscaliaveracruz.gob.mx/RECURSOS%20FINANCIEROS/2023/4to%20Trim/LTAIPVIL15IX/181/</t>
  </si>
  <si>
    <t>http://ftp2.fiscaliaveracruz.gob.mx/RECURSOS%20FINANCIEROS/2023/4to%20Trim/LTAIPVIL15IX/182/</t>
  </si>
  <si>
    <t>http://ftp2.fiscaliaveracruz.gob.mx/RECURSOS%20FINANCIEROS/2023/4to%20Trim/LTAIPVIL15IX/183/</t>
  </si>
  <si>
    <t>http://ftp2.fiscaliaveracruz.gob.mx/RECURSOS%20FINANCIEROS/2023/4to%20Trim/LTAIPVIL15IX/184/</t>
  </si>
  <si>
    <t>http://ftp2.fiscaliaveracruz.gob.mx/RECURSOS%20FINANCIEROS/2023/4to%20Trim/LTAIPVIL15IX/185/</t>
  </si>
  <si>
    <t>http://ftp2.fiscaliaveracruz.gob.mx/RECURSOS%20FINANCIEROS/2023/4to%20Trim/LTAIPVIL15IX/186/</t>
  </si>
  <si>
    <t>http://ftp2.fiscaliaveracruz.gob.mx/RECURSOS%20FINANCIEROS/2023/4to%20Trim/LTAIPVIL15IX/187/</t>
  </si>
  <si>
    <t>http://ftp2.fiscaliaveracruz.gob.mx/RECURSOS%20FINANCIEROS/2023/4to%20Trim/LTAIPVIL15IX/188/</t>
  </si>
  <si>
    <t>http://ftp2.fiscaliaveracruz.gob.mx/RECURSOS%20FINANCIEROS/2023/4to%20Trim/LTAIPVIL15IX/189/</t>
  </si>
  <si>
    <t>http://ftp2.fiscaliaveracruz.gob.mx/RECURSOS%20FINANCIEROS/2023/4to%20Trim/LTAIPVIL15IX/190/</t>
  </si>
  <si>
    <t>http://ftp2.fiscaliaveracruz.gob.mx/RECURSOS%20FINANCIEROS/2023/4to%20Trim/LTAIPVIL15IX/191/</t>
  </si>
  <si>
    <t>http://ftp2.fiscaliaveracruz.gob.mx/RECURSOS%20FINANCIEROS/2023/4to%20Trim/LTAIPVIL15IX/192/</t>
  </si>
  <si>
    <t>http://ftp2.fiscaliaveracruz.gob.mx/RECURSOS%20FINANCIEROS/2023/4to%20Trim/LTAIPVIL15IX/193/</t>
  </si>
  <si>
    <t>http://ftp2.fiscaliaveracruz.gob.mx/RECURSOS%20FINANCIEROS/2023/4to%20Trim/LTAIPVIL15IX/194/</t>
  </si>
  <si>
    <t>http://ftp2.fiscaliaveracruz.gob.mx/RECURSOS%20FINANCIEROS/2023/4to%20Trim/LTAIPVIL15IX/195/</t>
  </si>
  <si>
    <t>http://ftp2.fiscaliaveracruz.gob.mx/RECURSOS%20FINANCIEROS/2023/4to%20Trim/LTAIPVIL15IX/196/</t>
  </si>
  <si>
    <t>http://ftp2.fiscaliaveracruz.gob.mx/RECURSOS%20FINANCIEROS/2023/4to%20Trim/LTAIPVIL15IX/197/</t>
  </si>
  <si>
    <t>http://ftp2.fiscaliaveracruz.gob.mx/RECURSOS%20FINANCIEROS/2023/4to%20Trim/LTAIPVIL15IX/198/</t>
  </si>
  <si>
    <t>http://ftp2.fiscaliaveracruz.gob.mx/RECURSOS%20FINANCIEROS/2023/4to%20Trim/LTAIPVIL15IX/199/</t>
  </si>
  <si>
    <t>http://ftp2.fiscaliaveracruz.gob.mx/RECURSOS%20FINANCIEROS/2023/4to%20Trim/LTAIPVIL15IX/200/</t>
  </si>
  <si>
    <t>http://ftp2.fiscaliaveracruz.gob.mx/RECURSOS%20FINANCIEROS/2023/4to%20Trim/LTAIPVIL15IX/201/</t>
  </si>
  <si>
    <t>http://ftp2.fiscaliaveracruz.gob.mx/RECURSOS%20FINANCIEROS/2023/4to%20Trim/LTAIPVIL15IX/202/</t>
  </si>
  <si>
    <t>http://ftp2.fiscaliaveracruz.gob.mx/RECURSOS%20FINANCIEROS/2023/4to%20Trim/LTAIPVIL15IX/203/</t>
  </si>
  <si>
    <t>http://ftp2.fiscaliaveracruz.gob.mx/RECURSOS%20FINANCIEROS/2023/4to%20Trim/LTAIPVIL15IX/204/</t>
  </si>
  <si>
    <t>http://ftp2.fiscaliaveracruz.gob.mx/RECURSOS%20FINANCIEROS/2023/4to%20Trim/LTAIPVIL15IX/205/</t>
  </si>
  <si>
    <t>http://ftp2.fiscaliaveracruz.gob.mx/RECURSOS%20FINANCIEROS/2023/4to%20Trim/LTAIPVIL15IX/206/</t>
  </si>
  <si>
    <t>http://ftp2.fiscaliaveracruz.gob.mx/RECURSOS%20FINANCIEROS/2023/4to%20Trim/LTAIPVIL15IX/207/</t>
  </si>
  <si>
    <t>http://ftp2.fiscaliaveracruz.gob.mx/RECURSOS%20FINANCIEROS/2023/4to%20Trim/LTAIPVIL15IX/208/</t>
  </si>
  <si>
    <t>http://ftp2.fiscaliaveracruz.gob.mx/RECURSOS%20FINANCIEROS/2023/4to%20Trim/LTAIPVIL15IX/209/</t>
  </si>
  <si>
    <t>http://ftp2.fiscaliaveracruz.gob.mx/RECURSOS%20FINANCIEROS/2023/4to%20Trim/LTAIPVIL15IX/210/</t>
  </si>
  <si>
    <t>http://ftp2.fiscaliaveracruz.gob.mx/RECURSOS%20FINANCIEROS/2023/4to%20Trim/LTAIPVIL15IX/211/</t>
  </si>
  <si>
    <t>http://ftp2.fiscaliaveracruz.gob.mx/RECURSOS%20FINANCIEROS/2023/4to%20Trim/LTAIPVIL15IX/212/</t>
  </si>
  <si>
    <t>http://ftp2.fiscaliaveracruz.gob.mx/RECURSOS%20FINANCIEROS/2023/4to%20Trim/LTAIPVIL15IX/213/</t>
  </si>
  <si>
    <t>http://ftp2.fiscaliaveracruz.gob.mx/RECURSOS%20FINANCIEROS/2023/4to%20Trim/LTAIPVIL15IX/214/</t>
  </si>
  <si>
    <t>http://ftp2.fiscaliaveracruz.gob.mx/RECURSOS%20FINANCIEROS/2023/4to%20Trim/LTAIPVIL15IX/215/</t>
  </si>
  <si>
    <t>http://ftp2.fiscaliaveracruz.gob.mx/RECURSOS%20FINANCIEROS/2023/4to%20Trim/LTAIPVIL15IX/216/</t>
  </si>
  <si>
    <t>http://ftp2.fiscaliaveracruz.gob.mx/RECURSOS%20FINANCIEROS/2023/4to%20Trim/LTAIPVIL15IX/217/</t>
  </si>
  <si>
    <t>http://ftp2.fiscaliaveracruz.gob.mx/RECURSOS%20FINANCIEROS/2023/4to%20Trim/LTAIPVIL15IX/218/</t>
  </si>
  <si>
    <t>http://ftp2.fiscaliaveracruz.gob.mx/RECURSOS%20FINANCIEROS/2023/4to%20Trim/LTAIPVIL15IX/219/</t>
  </si>
  <si>
    <t>http://ftp2.fiscaliaveracruz.gob.mx/RECURSOS%20FINANCIEROS/2023/4to%20Trim/LTAIPVIL15IX/220/</t>
  </si>
  <si>
    <t>http://ftp2.fiscaliaveracruz.gob.mx/RECURSOS%20FINANCIEROS/2023/4to%20Trim/LTAIPVIL15IX/221/</t>
  </si>
  <si>
    <t>http://ftp2.fiscaliaveracruz.gob.mx/RECURSOS%20FINANCIEROS/2023/4to%20Trim/LTAIPVIL15IX/222/</t>
  </si>
  <si>
    <t>http://ftp2.fiscaliaveracruz.gob.mx/RECURSOS%20FINANCIEROS/2023/4to%20Trim/LTAIPVIL15IX/223/</t>
  </si>
  <si>
    <t>http://ftp2.fiscaliaveracruz.gob.mx/RECURSOS%20FINANCIEROS/2023/4to%20Trim/LTAIPVIL15IX/224/</t>
  </si>
  <si>
    <t>http://ftp2.fiscaliaveracruz.gob.mx/RECURSOS%20FINANCIEROS/2023/4to%20Trim/LTAIPVIL15IX/225/</t>
  </si>
  <si>
    <t>http://ftp2.fiscaliaveracruz.gob.mx/RECURSOS%20FINANCIEROS/2023/4to%20Trim/LTAIPVIL15IX/226/</t>
  </si>
  <si>
    <t>http://ftp2.fiscaliaveracruz.gob.mx/RECURSOS%20FINANCIEROS/2023/4to%20Trim/LTAIPVIL15IX/227/</t>
  </si>
  <si>
    <t>http://ftp2.fiscaliaveracruz.gob.mx/RECURSOS%20FINANCIEROS/2023/4to%20Trim/LTAIPVIL15IX/228/</t>
  </si>
  <si>
    <t>http://ftp2.fiscaliaveracruz.gob.mx/RECURSOS%20FINANCIEROS/2023/4to%20Trim/LTAIPVIL15IX/229/</t>
  </si>
  <si>
    <t>http://ftp2.fiscaliaveracruz.gob.mx/RECURSOS%20FINANCIEROS/2023/4to%20Trim/LTAIPVIL15IX/230/</t>
  </si>
  <si>
    <t>http://ftp2.fiscaliaveracruz.gob.mx/RECURSOS%20FINANCIEROS/2023/4to%20Trim/LTAIPVIL15IX/231/</t>
  </si>
  <si>
    <t>http://ftp2.fiscaliaveracruz.gob.mx/RECURSOS%20FINANCIEROS/2023/4to%20Trim/LTAIPVIL15IX/232/</t>
  </si>
  <si>
    <t>http://ftp2.fiscaliaveracruz.gob.mx/RECURSOS%20FINANCIEROS/2023/4to%20Trim/LTAIPVIL15IX/233/</t>
  </si>
  <si>
    <t>http://ftp2.fiscaliaveracruz.gob.mx/RECURSOS%20FINANCIEROS/2023/4to%20Trim/LTAIPVIL15IX/234/</t>
  </si>
  <si>
    <t>http://ftp2.fiscaliaveracruz.gob.mx/RECURSOS%20FINANCIEROS/2023/4to%20Trim/LTAIPVIL15IX/235/</t>
  </si>
  <si>
    <t>http://ftp2.fiscaliaveracruz.gob.mx/RECURSOS%20FINANCIEROS/2023/4to%20Trim/LTAIPVIL15IX/236/</t>
  </si>
  <si>
    <t>http://ftp2.fiscaliaveracruz.gob.mx/RECURSOS%20FINANCIEROS/2023/4to%20Trim/LTAIPVIL15IX/237/</t>
  </si>
  <si>
    <t>http://ftp2.fiscaliaveracruz.gob.mx/RECURSOS%20FINANCIEROS/2023/4to%20Trim/LTAIPVIL15IX/238/</t>
  </si>
  <si>
    <t>http://ftp2.fiscaliaveracruz.gob.mx/RECURSOS%20FINANCIEROS/2023/4to%20Trim/LTAIPVIL15IX/239/</t>
  </si>
  <si>
    <t>http://ftp2.fiscaliaveracruz.gob.mx/RECURSOS%20FINANCIEROS/2023/4to%20Trim/LTAIPVIL15IX/240/</t>
  </si>
  <si>
    <t>http://ftp2.fiscaliaveracruz.gob.mx/RECURSOS%20FINANCIEROS/2023/4to%20Trim/LTAIPVIL15IX/241/</t>
  </si>
  <si>
    <t>http://ftp2.fiscaliaveracruz.gob.mx/RECURSOS%20FINANCIEROS/2023/4to%20Trim/LTAIPVIL15IX/242/</t>
  </si>
  <si>
    <t>http://ftp2.fiscaliaveracruz.gob.mx/RECURSOS%20FINANCIEROS/2023/4to%20Trim/LTAIPVIL15IX/243/</t>
  </si>
  <si>
    <t>http://ftp2.fiscaliaveracruz.gob.mx/RECURSOS%20FINANCIEROS/2023/4to%20Trim/LTAIPVIL15IX/244/</t>
  </si>
  <si>
    <t>http://ftp2.fiscaliaveracruz.gob.mx/RECURSOS%20FINANCIEROS/2023/4to%20Trim/LTAIPVIL15IX/245/</t>
  </si>
  <si>
    <t>http://ftp2.fiscaliaveracruz.gob.mx/RECURSOS%20FINANCIEROS/2023/4to%20Trim/LTAIPVIL15IX/246/</t>
  </si>
  <si>
    <t>http://ftp2.fiscaliaveracruz.gob.mx/RECURSOS%20FINANCIEROS/2023/4to%20Trim/LTAIPVIL15IX/247/</t>
  </si>
  <si>
    <t>http://ftp2.fiscaliaveracruz.gob.mx/RECURSOS%20FINANCIEROS/2023/4to%20Trim/LTAIPVIL15IX/248/</t>
  </si>
  <si>
    <t>http://ftp2.fiscaliaveracruz.gob.mx/RECURSOS%20FINANCIEROS/2023/4to%20Trim/LTAIPVIL15IX/249/</t>
  </si>
  <si>
    <t>http://ftp2.fiscaliaveracruz.gob.mx/RECURSOS%20FINANCIEROS/2023/4to%20Trim/LTAIPVIL15IX/NOTA.pdf</t>
  </si>
  <si>
    <t>http://ftp2.fiscaliaveracruz.gob.mx/RECURSOS%20FINANCIEROS/2023/4to%20Trim/LTAIPVIL15IX/Tarifa%20de%20Viaticos.pdf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</si>
</sst>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tp2.fiscaliaveracruz.gob.mx/RECURSOS%20FINANCIEROS/2023/4to%20Trim/LTAIPVIL15IX/115/" TargetMode="External"/><Relationship Id="rId21" Type="http://schemas.openxmlformats.org/officeDocument/2006/relationships/hyperlink" Target="http://ftp2.fiscaliaveracruz.gob.mx/RECURSOS%20FINANCIEROS/2023/4to%20Trim/LTAIPVIL15IX/20/" TargetMode="External"/><Relationship Id="rId42" Type="http://schemas.openxmlformats.org/officeDocument/2006/relationships/hyperlink" Target="http://ftp2.fiscaliaveracruz.gob.mx/RECURSOS%20FINANCIEROS/2023/4to%20Trim/LTAIPVIL15IX/41/" TargetMode="External"/><Relationship Id="rId63" Type="http://schemas.openxmlformats.org/officeDocument/2006/relationships/hyperlink" Target="http://ftp2.fiscaliaveracruz.gob.mx/RECURSOS%20FINANCIEROS/2023/4to%20Trim/LTAIPVIL15IX/62/" TargetMode="External"/><Relationship Id="rId84" Type="http://schemas.openxmlformats.org/officeDocument/2006/relationships/hyperlink" Target="http://ftp2.fiscaliaveracruz.gob.mx/RECURSOS%20FINANCIEROS/2023/4to%20Trim/LTAIPVIL15IX/83/" TargetMode="External"/><Relationship Id="rId138" Type="http://schemas.openxmlformats.org/officeDocument/2006/relationships/hyperlink" Target="http://ftp2.fiscaliaveracruz.gob.mx/RECURSOS%20FINANCIEROS/2023/4to%20Trim/LTAIPVIL15IX/136/" TargetMode="External"/><Relationship Id="rId159" Type="http://schemas.openxmlformats.org/officeDocument/2006/relationships/hyperlink" Target="http://ftp2.fiscaliaveracruz.gob.mx/RECURSOS%20FINANCIEROS/2023/4to%20Trim/LTAIPVIL15IX/157/" TargetMode="External"/><Relationship Id="rId170" Type="http://schemas.openxmlformats.org/officeDocument/2006/relationships/hyperlink" Target="http://ftp2.fiscaliaveracruz.gob.mx/RECURSOS%20FINANCIEROS/2023/4to%20Trim/LTAIPVIL15IX/168/" TargetMode="External"/><Relationship Id="rId191" Type="http://schemas.openxmlformats.org/officeDocument/2006/relationships/hyperlink" Target="http://ftp2.fiscaliaveracruz.gob.mx/RECURSOS%20FINANCIEROS/2023/4to%20Trim/LTAIPVIL15IX/189/" TargetMode="External"/><Relationship Id="rId205" Type="http://schemas.openxmlformats.org/officeDocument/2006/relationships/hyperlink" Target="http://ftp2.fiscaliaveracruz.gob.mx/RECURSOS%20FINANCIEROS/2023/4to%20Trim/LTAIPVIL15IX/202/" TargetMode="External"/><Relationship Id="rId226" Type="http://schemas.openxmlformats.org/officeDocument/2006/relationships/hyperlink" Target="http://ftp2.fiscaliaveracruz.gob.mx/RECURSOS%20FINANCIEROS/2023/4to%20Trim/LTAIPVIL15IX/223/" TargetMode="External"/><Relationship Id="rId247" Type="http://schemas.openxmlformats.org/officeDocument/2006/relationships/hyperlink" Target="http://ftp2.fiscaliaveracruz.gob.mx/RECURSOS%20FINANCIEROS/2023/4to%20Trim/LTAIPVIL15IX/244/" TargetMode="External"/><Relationship Id="rId107" Type="http://schemas.openxmlformats.org/officeDocument/2006/relationships/hyperlink" Target="http://ftp2.fiscaliaveracruz.gob.mx/RECURSOS%20FINANCIEROS/2023/4to%20Trim/LTAIPVIL15IX/105/" TargetMode="External"/><Relationship Id="rId11" Type="http://schemas.openxmlformats.org/officeDocument/2006/relationships/hyperlink" Target="http://ftp2.fiscaliaveracruz.gob.mx/RECURSOS%20FINANCIEROS/2023/4to%20Trim/LTAIPVIL15IX/10/" TargetMode="External"/><Relationship Id="rId32" Type="http://schemas.openxmlformats.org/officeDocument/2006/relationships/hyperlink" Target="http://ftp2.fiscaliaveracruz.gob.mx/RECURSOS%20FINANCIEROS/2023/4to%20Trim/LTAIPVIL15IX/31/" TargetMode="External"/><Relationship Id="rId53" Type="http://schemas.openxmlformats.org/officeDocument/2006/relationships/hyperlink" Target="http://ftp2.fiscaliaveracruz.gob.mx/RECURSOS%20FINANCIEROS/2023/4to%20Trim/LTAIPVIL15IX/52/" TargetMode="External"/><Relationship Id="rId74" Type="http://schemas.openxmlformats.org/officeDocument/2006/relationships/hyperlink" Target="http://ftp2.fiscaliaveracruz.gob.mx/RECURSOS%20FINANCIEROS/2023/4to%20Trim/LTAIPVIL15IX/73/" TargetMode="External"/><Relationship Id="rId128" Type="http://schemas.openxmlformats.org/officeDocument/2006/relationships/hyperlink" Target="http://ftp2.fiscaliaveracruz.gob.mx/RECURSOS%20FINANCIEROS/2023/4to%20Trim/LTAIPVIL15IX/126/" TargetMode="External"/><Relationship Id="rId149" Type="http://schemas.openxmlformats.org/officeDocument/2006/relationships/hyperlink" Target="http://ftp2.fiscaliaveracruz.gob.mx/RECURSOS%20FINANCIEROS/2023/4to%20Trim/LTAIPVIL15IX/147/" TargetMode="External"/><Relationship Id="rId5" Type="http://schemas.openxmlformats.org/officeDocument/2006/relationships/hyperlink" Target="http://ftp2.fiscaliaveracruz.gob.mx/RECURSOS%20FINANCIEROS/2023/4to%20Trim/LTAIPVIL15IX/4/" TargetMode="External"/><Relationship Id="rId95" Type="http://schemas.openxmlformats.org/officeDocument/2006/relationships/hyperlink" Target="http://ftp2.fiscaliaveracruz.gob.mx/RECURSOS%20FINANCIEROS/2023/4to%20Trim/LTAIPVIL15IX/94/" TargetMode="External"/><Relationship Id="rId160" Type="http://schemas.openxmlformats.org/officeDocument/2006/relationships/hyperlink" Target="http://ftp2.fiscaliaveracruz.gob.mx/RECURSOS%20FINANCIEROS/2023/4to%20Trim/LTAIPVIL15IX/158/" TargetMode="External"/><Relationship Id="rId181" Type="http://schemas.openxmlformats.org/officeDocument/2006/relationships/hyperlink" Target="http://ftp2.fiscaliaveracruz.gob.mx/RECURSOS%20FINANCIEROS/2023/4to%20Trim/LTAIPVIL15IX/179/" TargetMode="External"/><Relationship Id="rId216" Type="http://schemas.openxmlformats.org/officeDocument/2006/relationships/hyperlink" Target="http://ftp2.fiscaliaveracruz.gob.mx/RECURSOS%20FINANCIEROS/2023/4to%20Trim/LTAIPVIL15IX/213/" TargetMode="External"/><Relationship Id="rId237" Type="http://schemas.openxmlformats.org/officeDocument/2006/relationships/hyperlink" Target="http://ftp2.fiscaliaveracruz.gob.mx/RECURSOS%20FINANCIEROS/2023/4to%20Trim/LTAIPVIL15IX/234/" TargetMode="External"/><Relationship Id="rId22" Type="http://schemas.openxmlformats.org/officeDocument/2006/relationships/hyperlink" Target="http://ftp2.fiscaliaveracruz.gob.mx/RECURSOS%20FINANCIEROS/2023/4to%20Trim/LTAIPVIL15IX/21/" TargetMode="External"/><Relationship Id="rId43" Type="http://schemas.openxmlformats.org/officeDocument/2006/relationships/hyperlink" Target="http://ftp2.fiscaliaveracruz.gob.mx/RECURSOS%20FINANCIEROS/2023/4to%20Trim/LTAIPVIL15IX/42/" TargetMode="External"/><Relationship Id="rId64" Type="http://schemas.openxmlformats.org/officeDocument/2006/relationships/hyperlink" Target="http://ftp2.fiscaliaveracruz.gob.mx/RECURSOS%20FINANCIEROS/2023/4to%20Trim/LTAIPVIL15IX/63/" TargetMode="External"/><Relationship Id="rId118" Type="http://schemas.openxmlformats.org/officeDocument/2006/relationships/hyperlink" Target="http://ftp2.fiscaliaveracruz.gob.mx/RECURSOS%20FINANCIEROS/2023/4to%20Trim/LTAIPVIL15IX/116/" TargetMode="External"/><Relationship Id="rId139" Type="http://schemas.openxmlformats.org/officeDocument/2006/relationships/hyperlink" Target="http://ftp2.fiscaliaveracruz.gob.mx/RECURSOS%20FINANCIEROS/2023/4to%20Trim/LTAIPVIL15IX/137/" TargetMode="External"/><Relationship Id="rId85" Type="http://schemas.openxmlformats.org/officeDocument/2006/relationships/hyperlink" Target="http://ftp2.fiscaliaveracruz.gob.mx/RECURSOS%20FINANCIEROS/2023/4to%20Trim/LTAIPVIL15IX/84/" TargetMode="External"/><Relationship Id="rId150" Type="http://schemas.openxmlformats.org/officeDocument/2006/relationships/hyperlink" Target="http://ftp2.fiscaliaveracruz.gob.mx/RECURSOS%20FINANCIEROS/2023/4to%20Trim/LTAIPVIL15IX/148/" TargetMode="External"/><Relationship Id="rId171" Type="http://schemas.openxmlformats.org/officeDocument/2006/relationships/hyperlink" Target="http://ftp2.fiscaliaveracruz.gob.mx/RECURSOS%20FINANCIEROS/2023/4to%20Trim/LTAIPVIL15IX/169/" TargetMode="External"/><Relationship Id="rId192" Type="http://schemas.openxmlformats.org/officeDocument/2006/relationships/hyperlink" Target="http://ftp2.fiscaliaveracruz.gob.mx/RECURSOS%20FINANCIEROS/2023/4to%20Trim/LTAIPVIL15IX/190/" TargetMode="External"/><Relationship Id="rId206" Type="http://schemas.openxmlformats.org/officeDocument/2006/relationships/hyperlink" Target="http://ftp2.fiscaliaveracruz.gob.mx/RECURSOS%20FINANCIEROS/2023/4to%20Trim/LTAIPVIL15IX/203/" TargetMode="External"/><Relationship Id="rId227" Type="http://schemas.openxmlformats.org/officeDocument/2006/relationships/hyperlink" Target="http://ftp2.fiscaliaveracruz.gob.mx/RECURSOS%20FINANCIEROS/2023/4to%20Trim/LTAIPVIL15IX/224/" TargetMode="External"/><Relationship Id="rId248" Type="http://schemas.openxmlformats.org/officeDocument/2006/relationships/hyperlink" Target="http://ftp2.fiscaliaveracruz.gob.mx/RECURSOS%20FINANCIEROS/2023/4to%20Trim/LTAIPVIL15IX/245/" TargetMode="External"/><Relationship Id="rId12" Type="http://schemas.openxmlformats.org/officeDocument/2006/relationships/hyperlink" Target="http://ftp2.fiscaliaveracruz.gob.mx/RECURSOS%20FINANCIEROS/2023/4to%20Trim/LTAIPVIL15IX/11/" TargetMode="External"/><Relationship Id="rId33" Type="http://schemas.openxmlformats.org/officeDocument/2006/relationships/hyperlink" Target="http://ftp2.fiscaliaveracruz.gob.mx/RECURSOS%20FINANCIEROS/2023/4to%20Trim/LTAIPVIL15IX/32/" TargetMode="External"/><Relationship Id="rId108" Type="http://schemas.openxmlformats.org/officeDocument/2006/relationships/hyperlink" Target="http://ftp2.fiscaliaveracruz.gob.mx/RECURSOS%20FINANCIEROS/2023/4to%20Trim/LTAIPVIL15IX/106/" TargetMode="External"/><Relationship Id="rId129" Type="http://schemas.openxmlformats.org/officeDocument/2006/relationships/hyperlink" Target="http://ftp2.fiscaliaveracruz.gob.mx/RECURSOS%20FINANCIEROS/2023/4to%20Trim/LTAIPVIL15IX/127/" TargetMode="External"/><Relationship Id="rId54" Type="http://schemas.openxmlformats.org/officeDocument/2006/relationships/hyperlink" Target="http://ftp2.fiscaliaveracruz.gob.mx/RECURSOS%20FINANCIEROS/2023/4to%20Trim/LTAIPVIL15IX/53/" TargetMode="External"/><Relationship Id="rId75" Type="http://schemas.openxmlformats.org/officeDocument/2006/relationships/hyperlink" Target="http://ftp2.fiscaliaveracruz.gob.mx/RECURSOS%20FINANCIEROS/2023/4to%20Trim/LTAIPVIL15IX/74/" TargetMode="External"/><Relationship Id="rId96" Type="http://schemas.openxmlformats.org/officeDocument/2006/relationships/hyperlink" Target="http://ftp2.fiscaliaveracruz.gob.mx/RECURSOS%20FINANCIEROS/2023/4to%20Trim/LTAIPVIL15IX/95/" TargetMode="External"/><Relationship Id="rId140" Type="http://schemas.openxmlformats.org/officeDocument/2006/relationships/hyperlink" Target="http://ftp2.fiscaliaveracruz.gob.mx/RECURSOS%20FINANCIEROS/2023/4to%20Trim/LTAIPVIL15IX/138/" TargetMode="External"/><Relationship Id="rId161" Type="http://schemas.openxmlformats.org/officeDocument/2006/relationships/hyperlink" Target="http://ftp2.fiscaliaveracruz.gob.mx/RECURSOS%20FINANCIEROS/2023/4to%20Trim/LTAIPVIL15IX/159/" TargetMode="External"/><Relationship Id="rId182" Type="http://schemas.openxmlformats.org/officeDocument/2006/relationships/hyperlink" Target="http://ftp2.fiscaliaveracruz.gob.mx/RECURSOS%20FINANCIEROS/2023/4to%20Trim/LTAIPVIL15IX/180/" TargetMode="External"/><Relationship Id="rId217" Type="http://schemas.openxmlformats.org/officeDocument/2006/relationships/hyperlink" Target="http://ftp2.fiscaliaveracruz.gob.mx/RECURSOS%20FINANCIEROS/2023/4to%20Trim/LTAIPVIL15IX/214/" TargetMode="External"/><Relationship Id="rId6" Type="http://schemas.openxmlformats.org/officeDocument/2006/relationships/hyperlink" Target="http://ftp2.fiscaliaveracruz.gob.mx/RECURSOS%20FINANCIEROS/2023/4to%20Trim/LTAIPVIL15IX/5/" TargetMode="External"/><Relationship Id="rId238" Type="http://schemas.openxmlformats.org/officeDocument/2006/relationships/hyperlink" Target="http://ftp2.fiscaliaveracruz.gob.mx/RECURSOS%20FINANCIEROS/2023/4to%20Trim/LTAIPVIL15IX/235/" TargetMode="External"/><Relationship Id="rId23" Type="http://schemas.openxmlformats.org/officeDocument/2006/relationships/hyperlink" Target="http://ftp2.fiscaliaveracruz.gob.mx/RECURSOS%20FINANCIEROS/2023/4to%20Trim/LTAIPVIL15IX/22/" TargetMode="External"/><Relationship Id="rId119" Type="http://schemas.openxmlformats.org/officeDocument/2006/relationships/hyperlink" Target="http://ftp2.fiscaliaveracruz.gob.mx/RECURSOS%20FINANCIEROS/2023/4to%20Trim/LTAIPVIL15IX/117/" TargetMode="External"/><Relationship Id="rId44" Type="http://schemas.openxmlformats.org/officeDocument/2006/relationships/hyperlink" Target="http://ftp2.fiscaliaveracruz.gob.mx/RECURSOS%20FINANCIEROS/2023/4to%20Trim/LTAIPVIL15IX/43/" TargetMode="External"/><Relationship Id="rId65" Type="http://schemas.openxmlformats.org/officeDocument/2006/relationships/hyperlink" Target="http://ftp2.fiscaliaveracruz.gob.mx/RECURSOS%20FINANCIEROS/2023/4to%20Trim/LTAIPVIL15IX/64/" TargetMode="External"/><Relationship Id="rId86" Type="http://schemas.openxmlformats.org/officeDocument/2006/relationships/hyperlink" Target="http://ftp2.fiscaliaveracruz.gob.mx/RECURSOS%20FINANCIEROS/2023/4to%20Trim/LTAIPVIL15IX/85/" TargetMode="External"/><Relationship Id="rId130" Type="http://schemas.openxmlformats.org/officeDocument/2006/relationships/hyperlink" Target="http://ftp2.fiscaliaveracruz.gob.mx/RECURSOS%20FINANCIEROS/2023/4to%20Trim/LTAIPVIL15IX/128/" TargetMode="External"/><Relationship Id="rId151" Type="http://schemas.openxmlformats.org/officeDocument/2006/relationships/hyperlink" Target="http://ftp2.fiscaliaveracruz.gob.mx/RECURSOS%20FINANCIEROS/2023/4to%20Trim/LTAIPVIL15IX/149/" TargetMode="External"/><Relationship Id="rId172" Type="http://schemas.openxmlformats.org/officeDocument/2006/relationships/hyperlink" Target="http://ftp2.fiscaliaveracruz.gob.mx/RECURSOS%20FINANCIEROS/2023/4to%20Trim/LTAIPVIL15IX/170/" TargetMode="External"/><Relationship Id="rId193" Type="http://schemas.openxmlformats.org/officeDocument/2006/relationships/hyperlink" Target="http://ftp2.fiscaliaveracruz.gob.mx/RECURSOS%20FINANCIEROS/2023/4to%20Trim/LTAIPVIL15IX/191/" TargetMode="External"/><Relationship Id="rId207" Type="http://schemas.openxmlformats.org/officeDocument/2006/relationships/hyperlink" Target="http://ftp2.fiscaliaveracruz.gob.mx/RECURSOS%20FINANCIEROS/2023/4to%20Trim/LTAIPVIL15IX/204/" TargetMode="External"/><Relationship Id="rId228" Type="http://schemas.openxmlformats.org/officeDocument/2006/relationships/hyperlink" Target="http://ftp2.fiscaliaveracruz.gob.mx/RECURSOS%20FINANCIEROS/2023/4to%20Trim/LTAIPVIL15IX/225/" TargetMode="External"/><Relationship Id="rId249" Type="http://schemas.openxmlformats.org/officeDocument/2006/relationships/hyperlink" Target="http://ftp2.fiscaliaveracruz.gob.mx/RECURSOS%20FINANCIEROS/2023/4to%20Trim/LTAIPVIL15IX/246/" TargetMode="External"/><Relationship Id="rId13" Type="http://schemas.openxmlformats.org/officeDocument/2006/relationships/hyperlink" Target="http://ftp2.fiscaliaveracruz.gob.mx/RECURSOS%20FINANCIEROS/2023/4to%20Trim/LTAIPVIL15IX/12/" TargetMode="External"/><Relationship Id="rId109" Type="http://schemas.openxmlformats.org/officeDocument/2006/relationships/hyperlink" Target="http://ftp2.fiscaliaveracruz.gob.mx/RECURSOS%20FINANCIEROS/2023/4to%20Trim/LTAIPVIL15IX/107/" TargetMode="External"/><Relationship Id="rId34" Type="http://schemas.openxmlformats.org/officeDocument/2006/relationships/hyperlink" Target="http://ftp2.fiscaliaveracruz.gob.mx/RECURSOS%20FINANCIEROS/2023/4to%20Trim/LTAIPVIL15IX/33/" TargetMode="External"/><Relationship Id="rId55" Type="http://schemas.openxmlformats.org/officeDocument/2006/relationships/hyperlink" Target="http://ftp2.fiscaliaveracruz.gob.mx/RECURSOS%20FINANCIEROS/2023/4to%20Trim/LTAIPVIL15IX/54/" TargetMode="External"/><Relationship Id="rId76" Type="http://schemas.openxmlformats.org/officeDocument/2006/relationships/hyperlink" Target="http://ftp2.fiscaliaveracruz.gob.mx/RECURSOS%20FINANCIEROS/2023/4to%20Trim/LTAIPVIL15IX/75/" TargetMode="External"/><Relationship Id="rId97" Type="http://schemas.openxmlformats.org/officeDocument/2006/relationships/hyperlink" Target="http://ftp2.fiscaliaveracruz.gob.mx/RECURSOS%20FINANCIEROS/2023/4to%20Trim/LTAIPVIL15IX/96/" TargetMode="External"/><Relationship Id="rId120" Type="http://schemas.openxmlformats.org/officeDocument/2006/relationships/hyperlink" Target="http://ftp2.fiscaliaveracruz.gob.mx/RECURSOS%20FINANCIEROS/2023/4to%20Trim/LTAIPVIL15IX/118/" TargetMode="External"/><Relationship Id="rId141" Type="http://schemas.openxmlformats.org/officeDocument/2006/relationships/hyperlink" Target="http://ftp2.fiscaliaveracruz.gob.mx/RECURSOS%20FINANCIEROS/2023/4to%20Trim/LTAIPVIL15IX/139/" TargetMode="External"/><Relationship Id="rId7" Type="http://schemas.openxmlformats.org/officeDocument/2006/relationships/hyperlink" Target="http://ftp2.fiscaliaveracruz.gob.mx/RECURSOS%20FINANCIEROS/2023/4to%20Trim/LTAIPVIL15IX/6/" TargetMode="External"/><Relationship Id="rId162" Type="http://schemas.openxmlformats.org/officeDocument/2006/relationships/hyperlink" Target="http://ftp2.fiscaliaveracruz.gob.mx/RECURSOS%20FINANCIEROS/2023/4to%20Trim/LTAIPVIL15IX/160/" TargetMode="External"/><Relationship Id="rId183" Type="http://schemas.openxmlformats.org/officeDocument/2006/relationships/hyperlink" Target="http://ftp2.fiscaliaveracruz.gob.mx/RECURSOS%20FINANCIEROS/2023/4to%20Trim/LTAIPVIL15IX/181/" TargetMode="External"/><Relationship Id="rId218" Type="http://schemas.openxmlformats.org/officeDocument/2006/relationships/hyperlink" Target="http://ftp2.fiscaliaveracruz.gob.mx/RECURSOS%20FINANCIEROS/2023/4to%20Trim/LTAIPVIL15IX/215/" TargetMode="External"/><Relationship Id="rId239" Type="http://schemas.openxmlformats.org/officeDocument/2006/relationships/hyperlink" Target="http://ftp2.fiscaliaveracruz.gob.mx/RECURSOS%20FINANCIEROS/2023/4to%20Trim/LTAIPVIL15IX/236/" TargetMode="External"/><Relationship Id="rId250" Type="http://schemas.openxmlformats.org/officeDocument/2006/relationships/hyperlink" Target="http://ftp2.fiscaliaveracruz.gob.mx/RECURSOS%20FINANCIEROS/2023/4to%20Trim/LTAIPVIL15IX/247/" TargetMode="External"/><Relationship Id="rId24" Type="http://schemas.openxmlformats.org/officeDocument/2006/relationships/hyperlink" Target="http://ftp2.fiscaliaveracruz.gob.mx/RECURSOS%20FINANCIEROS/2023/4to%20Trim/LTAIPVIL15IX/23/" TargetMode="External"/><Relationship Id="rId45" Type="http://schemas.openxmlformats.org/officeDocument/2006/relationships/hyperlink" Target="http://ftp2.fiscaliaveracruz.gob.mx/RECURSOS%20FINANCIEROS/2023/4to%20Trim/LTAIPVIL15IX/44/" TargetMode="External"/><Relationship Id="rId66" Type="http://schemas.openxmlformats.org/officeDocument/2006/relationships/hyperlink" Target="http://ftp2.fiscaliaveracruz.gob.mx/RECURSOS%20FINANCIEROS/2023/4to%20Trim/LTAIPVIL15IX/65/" TargetMode="External"/><Relationship Id="rId87" Type="http://schemas.openxmlformats.org/officeDocument/2006/relationships/hyperlink" Target="http://ftp2.fiscaliaveracruz.gob.mx/RECURSOS%20FINANCIEROS/2023/4to%20Trim/LTAIPVIL15IX/86/" TargetMode="External"/><Relationship Id="rId110" Type="http://schemas.openxmlformats.org/officeDocument/2006/relationships/hyperlink" Target="http://ftp2.fiscaliaveracruz.gob.mx/RECURSOS%20FINANCIEROS/2023/4to%20Trim/LTAIPVIL15IX/108/" TargetMode="External"/><Relationship Id="rId131" Type="http://schemas.openxmlformats.org/officeDocument/2006/relationships/hyperlink" Target="http://ftp2.fiscaliaveracruz.gob.mx/RECURSOS%20FINANCIEROS/2023/4to%20Trim/LTAIPVIL15IX/129/" TargetMode="External"/><Relationship Id="rId152" Type="http://schemas.openxmlformats.org/officeDocument/2006/relationships/hyperlink" Target="http://ftp2.fiscaliaveracruz.gob.mx/RECURSOS%20FINANCIEROS/2023/4to%20Trim/LTAIPVIL15IX/150/" TargetMode="External"/><Relationship Id="rId173" Type="http://schemas.openxmlformats.org/officeDocument/2006/relationships/hyperlink" Target="http://ftp2.fiscaliaveracruz.gob.mx/RECURSOS%20FINANCIEROS/2023/4to%20Trim/LTAIPVIL15IX/171/" TargetMode="External"/><Relationship Id="rId194" Type="http://schemas.openxmlformats.org/officeDocument/2006/relationships/hyperlink" Target="http://ftp2.fiscaliaveracruz.gob.mx/RECURSOS%20FINANCIEROS/2023/4to%20Trim/LTAIPVIL15IX/192/" TargetMode="External"/><Relationship Id="rId208" Type="http://schemas.openxmlformats.org/officeDocument/2006/relationships/hyperlink" Target="http://ftp2.fiscaliaveracruz.gob.mx/RECURSOS%20FINANCIEROS/2023/4to%20Trim/LTAIPVIL15IX/205/" TargetMode="External"/><Relationship Id="rId229" Type="http://schemas.openxmlformats.org/officeDocument/2006/relationships/hyperlink" Target="http://ftp2.fiscaliaveracruz.gob.mx/RECURSOS%20FINANCIEROS/2023/4to%20Trim/LTAIPVIL15IX/226/" TargetMode="External"/><Relationship Id="rId240" Type="http://schemas.openxmlformats.org/officeDocument/2006/relationships/hyperlink" Target="http://ftp2.fiscaliaveracruz.gob.mx/RECURSOS%20FINANCIEROS/2023/4to%20Trim/LTAIPVIL15IX/237/" TargetMode="External"/><Relationship Id="rId14" Type="http://schemas.openxmlformats.org/officeDocument/2006/relationships/hyperlink" Target="http://ftp2.fiscaliaveracruz.gob.mx/RECURSOS%20FINANCIEROS/2023/4to%20Trim/LTAIPVIL15IX/13/" TargetMode="External"/><Relationship Id="rId35" Type="http://schemas.openxmlformats.org/officeDocument/2006/relationships/hyperlink" Target="http://ftp2.fiscaliaveracruz.gob.mx/RECURSOS%20FINANCIEROS/2023/4to%20Trim/LTAIPVIL15IX/34/" TargetMode="External"/><Relationship Id="rId56" Type="http://schemas.openxmlformats.org/officeDocument/2006/relationships/hyperlink" Target="http://ftp2.fiscaliaveracruz.gob.mx/RECURSOS%20FINANCIEROS/2023/4to%20Trim/LTAIPVIL15IX/55/" TargetMode="External"/><Relationship Id="rId77" Type="http://schemas.openxmlformats.org/officeDocument/2006/relationships/hyperlink" Target="http://ftp2.fiscaliaveracruz.gob.mx/RECURSOS%20FINANCIEROS/2023/4to%20Trim/LTAIPVIL15IX/76/" TargetMode="External"/><Relationship Id="rId100" Type="http://schemas.openxmlformats.org/officeDocument/2006/relationships/hyperlink" Target="http://ftp2.fiscaliaveracruz.gob.mx/RECURSOS%20FINANCIEROS/2023/4to%20Trim/LTAIPVIL15IX/99/" TargetMode="External"/><Relationship Id="rId8" Type="http://schemas.openxmlformats.org/officeDocument/2006/relationships/hyperlink" Target="http://ftp2.fiscaliaveracruz.gob.mx/RECURSOS%20FINANCIEROS/2023/4to%20Trim/LTAIPVIL15IX/7/" TargetMode="External"/><Relationship Id="rId98" Type="http://schemas.openxmlformats.org/officeDocument/2006/relationships/hyperlink" Target="http://ftp2.fiscaliaveracruz.gob.mx/RECURSOS%20FINANCIEROS/2023/4to%20Trim/LTAIPVIL15IX/97/" TargetMode="External"/><Relationship Id="rId121" Type="http://schemas.openxmlformats.org/officeDocument/2006/relationships/hyperlink" Target="http://ftp2.fiscaliaveracruz.gob.mx/RECURSOS%20FINANCIEROS/2023/4to%20Trim/LTAIPVIL15IX/119/" TargetMode="External"/><Relationship Id="rId142" Type="http://schemas.openxmlformats.org/officeDocument/2006/relationships/hyperlink" Target="http://ftp2.fiscaliaveracruz.gob.mx/RECURSOS%20FINANCIEROS/2023/4to%20Trim/LTAIPVIL15IX/140/" TargetMode="External"/><Relationship Id="rId163" Type="http://schemas.openxmlformats.org/officeDocument/2006/relationships/hyperlink" Target="http://ftp2.fiscaliaveracruz.gob.mx/RECURSOS%20FINANCIEROS/2023/4to%20Trim/LTAIPVIL15IX/161/" TargetMode="External"/><Relationship Id="rId184" Type="http://schemas.openxmlformats.org/officeDocument/2006/relationships/hyperlink" Target="http://ftp2.fiscaliaveracruz.gob.mx/RECURSOS%20FINANCIEROS/2023/4to%20Trim/LTAIPVIL15IX/182/" TargetMode="External"/><Relationship Id="rId219" Type="http://schemas.openxmlformats.org/officeDocument/2006/relationships/hyperlink" Target="http://ftp2.fiscaliaveracruz.gob.mx/RECURSOS%20FINANCIEROS/2023/4to%20Trim/LTAIPVIL15IX/216/" TargetMode="External"/><Relationship Id="rId230" Type="http://schemas.openxmlformats.org/officeDocument/2006/relationships/hyperlink" Target="http://ftp2.fiscaliaveracruz.gob.mx/RECURSOS%20FINANCIEROS/2023/4to%20Trim/LTAIPVIL15IX/227/" TargetMode="External"/><Relationship Id="rId251" Type="http://schemas.openxmlformats.org/officeDocument/2006/relationships/hyperlink" Target="http://ftp2.fiscaliaveracruz.gob.mx/RECURSOS%20FINANCIEROS/2023/4to%20Trim/LTAIPVIL15IX/248/" TargetMode="External"/><Relationship Id="rId25" Type="http://schemas.openxmlformats.org/officeDocument/2006/relationships/hyperlink" Target="http://ftp2.fiscaliaveracruz.gob.mx/RECURSOS%20FINANCIEROS/2023/4to%20Trim/LTAIPVIL15IX/24/" TargetMode="External"/><Relationship Id="rId46" Type="http://schemas.openxmlformats.org/officeDocument/2006/relationships/hyperlink" Target="http://ftp2.fiscaliaveracruz.gob.mx/RECURSOS%20FINANCIEROS/2023/4to%20Trim/LTAIPVIL15IX/45/" TargetMode="External"/><Relationship Id="rId67" Type="http://schemas.openxmlformats.org/officeDocument/2006/relationships/hyperlink" Target="http://ftp2.fiscaliaveracruz.gob.mx/RECURSOS%20FINANCIEROS/2023/4to%20Trim/LTAIPVIL15IX/66/" TargetMode="External"/><Relationship Id="rId88" Type="http://schemas.openxmlformats.org/officeDocument/2006/relationships/hyperlink" Target="http://ftp2.fiscaliaveracruz.gob.mx/RECURSOS%20FINANCIEROS/2023/4to%20Trim/LTAIPVIL15IX/87/" TargetMode="External"/><Relationship Id="rId111" Type="http://schemas.openxmlformats.org/officeDocument/2006/relationships/hyperlink" Target="http://ftp2.fiscaliaveracruz.gob.mx/RECURSOS%20FINANCIEROS/2023/4to%20Trim/LTAIPVIL15IX/109/" TargetMode="External"/><Relationship Id="rId132" Type="http://schemas.openxmlformats.org/officeDocument/2006/relationships/hyperlink" Target="http://ftp2.fiscaliaveracruz.gob.mx/RECURSOS%20FINANCIEROS/2023/4to%20Trim/LTAIPVIL15IX/130/" TargetMode="External"/><Relationship Id="rId153" Type="http://schemas.openxmlformats.org/officeDocument/2006/relationships/hyperlink" Target="http://ftp2.fiscaliaveracruz.gob.mx/RECURSOS%20FINANCIEROS/2023/4to%20Trim/LTAIPVIL15IX/151/" TargetMode="External"/><Relationship Id="rId174" Type="http://schemas.openxmlformats.org/officeDocument/2006/relationships/hyperlink" Target="http://ftp2.fiscaliaveracruz.gob.mx/RECURSOS%20FINANCIEROS/2023/4to%20Trim/LTAIPVIL15IX/172/" TargetMode="External"/><Relationship Id="rId195" Type="http://schemas.openxmlformats.org/officeDocument/2006/relationships/hyperlink" Target="http://ftp2.fiscaliaveracruz.gob.mx/RECURSOS%20FINANCIEROS/2023/4to%20Trim/LTAIPVIL15IX/193/" TargetMode="External"/><Relationship Id="rId209" Type="http://schemas.openxmlformats.org/officeDocument/2006/relationships/hyperlink" Target="http://ftp2.fiscaliaveracruz.gob.mx/RECURSOS%20FINANCIEROS/2023/4to%20Trim/LTAIPVIL15IX/206/" TargetMode="External"/><Relationship Id="rId220" Type="http://schemas.openxmlformats.org/officeDocument/2006/relationships/hyperlink" Target="http://ftp2.fiscaliaveracruz.gob.mx/RECURSOS%20FINANCIEROS/2023/4to%20Trim/LTAIPVIL15IX/217/" TargetMode="External"/><Relationship Id="rId241" Type="http://schemas.openxmlformats.org/officeDocument/2006/relationships/hyperlink" Target="http://ftp2.fiscaliaveracruz.gob.mx/RECURSOS%20FINANCIEROS/2023/4to%20Trim/LTAIPVIL15IX/238/" TargetMode="External"/><Relationship Id="rId15" Type="http://schemas.openxmlformats.org/officeDocument/2006/relationships/hyperlink" Target="http://ftp2.fiscaliaveracruz.gob.mx/RECURSOS%20FINANCIEROS/2023/4to%20Trim/LTAIPVIL15IX/14/" TargetMode="External"/><Relationship Id="rId36" Type="http://schemas.openxmlformats.org/officeDocument/2006/relationships/hyperlink" Target="http://ftp2.fiscaliaveracruz.gob.mx/RECURSOS%20FINANCIEROS/2023/4to%20Trim/LTAIPVIL15IX/35/" TargetMode="External"/><Relationship Id="rId57" Type="http://schemas.openxmlformats.org/officeDocument/2006/relationships/hyperlink" Target="http://ftp2.fiscaliaveracruz.gob.mx/RECURSOS%20FINANCIEROS/2023/4to%20Trim/LTAIPVIL15IX/56/" TargetMode="External"/><Relationship Id="rId78" Type="http://schemas.openxmlformats.org/officeDocument/2006/relationships/hyperlink" Target="http://ftp2.fiscaliaveracruz.gob.mx/RECURSOS%20FINANCIEROS/2023/4to%20Trim/LTAIPVIL15IX/77/" TargetMode="External"/><Relationship Id="rId99" Type="http://schemas.openxmlformats.org/officeDocument/2006/relationships/hyperlink" Target="http://ftp2.fiscaliaveracruz.gob.mx/RECURSOS%20FINANCIEROS/2023/4to%20Trim/LTAIPVIL15IX/98/" TargetMode="External"/><Relationship Id="rId101" Type="http://schemas.openxmlformats.org/officeDocument/2006/relationships/hyperlink" Target="http://ftp2.fiscaliaveracruz.gob.mx/RECURSOS%20FINANCIEROS/2023/4to%20Trim/LTAIPVIL15IX/100/" TargetMode="External"/><Relationship Id="rId122" Type="http://schemas.openxmlformats.org/officeDocument/2006/relationships/hyperlink" Target="http://ftp2.fiscaliaveracruz.gob.mx/RECURSOS%20FINANCIEROS/2023/4to%20Trim/LTAIPVIL15IX/120/" TargetMode="External"/><Relationship Id="rId143" Type="http://schemas.openxmlformats.org/officeDocument/2006/relationships/hyperlink" Target="http://ftp2.fiscaliaveracruz.gob.mx/RECURSOS%20FINANCIEROS/2023/4to%20Trim/LTAIPVIL15IX/141/" TargetMode="External"/><Relationship Id="rId164" Type="http://schemas.openxmlformats.org/officeDocument/2006/relationships/hyperlink" Target="http://ftp2.fiscaliaveracruz.gob.mx/RECURSOS%20FINANCIEROS/2023/4to%20Trim/LTAIPVIL15IX/162/" TargetMode="External"/><Relationship Id="rId185" Type="http://schemas.openxmlformats.org/officeDocument/2006/relationships/hyperlink" Target="http://ftp2.fiscaliaveracruz.gob.mx/RECURSOS%20FINANCIEROS/2023/4to%20Trim/LTAIPVIL15IX/183/" TargetMode="External"/><Relationship Id="rId9" Type="http://schemas.openxmlformats.org/officeDocument/2006/relationships/hyperlink" Target="http://ftp2.fiscaliaveracruz.gob.mx/RECURSOS%20FINANCIEROS/2023/4to%20Trim/LTAIPVIL15IX/8/" TargetMode="External"/><Relationship Id="rId210" Type="http://schemas.openxmlformats.org/officeDocument/2006/relationships/hyperlink" Target="http://ftp2.fiscaliaveracruz.gob.mx/RECURSOS%20FINANCIEROS/2023/4to%20Trim/LTAIPVIL15IX/207/" TargetMode="External"/><Relationship Id="rId26" Type="http://schemas.openxmlformats.org/officeDocument/2006/relationships/hyperlink" Target="http://ftp2.fiscaliaveracruz.gob.mx/RECURSOS%20FINANCIEROS/2023/4to%20Trim/LTAIPVIL15IX/25/" TargetMode="External"/><Relationship Id="rId231" Type="http://schemas.openxmlformats.org/officeDocument/2006/relationships/hyperlink" Target="http://ftp2.fiscaliaveracruz.gob.mx/RECURSOS%20FINANCIEROS/2023/4to%20Trim/LTAIPVIL15IX/228/" TargetMode="External"/><Relationship Id="rId252" Type="http://schemas.openxmlformats.org/officeDocument/2006/relationships/hyperlink" Target="http://ftp2.fiscaliaveracruz.gob.mx/RECURSOS%20FINANCIEROS/2023/4to%20Trim/LTAIPVIL15IX/249/" TargetMode="External"/><Relationship Id="rId47" Type="http://schemas.openxmlformats.org/officeDocument/2006/relationships/hyperlink" Target="http://ftp2.fiscaliaveracruz.gob.mx/RECURSOS%20FINANCIEROS/2023/4to%20Trim/LTAIPVIL15IX/46/" TargetMode="External"/><Relationship Id="rId68" Type="http://schemas.openxmlformats.org/officeDocument/2006/relationships/hyperlink" Target="http://ftp2.fiscaliaveracruz.gob.mx/RECURSOS%20FINANCIEROS/2023/4to%20Trim/LTAIPVIL15IX/67/" TargetMode="External"/><Relationship Id="rId89" Type="http://schemas.openxmlformats.org/officeDocument/2006/relationships/hyperlink" Target="http://ftp2.fiscaliaveracruz.gob.mx/RECURSOS%20FINANCIEROS/2023/4to%20Trim/LTAIPVIL15IX/88/" TargetMode="External"/><Relationship Id="rId112" Type="http://schemas.openxmlformats.org/officeDocument/2006/relationships/hyperlink" Target="http://ftp2.fiscaliaveracruz.gob.mx/RECURSOS%20FINANCIEROS/2023/4to%20Trim/LTAIPVIL15IX/110/" TargetMode="External"/><Relationship Id="rId133" Type="http://schemas.openxmlformats.org/officeDocument/2006/relationships/hyperlink" Target="http://ftp2.fiscaliaveracruz.gob.mx/RECURSOS%20FINANCIEROS/2023/4to%20Trim/LTAIPVIL15IX/131/" TargetMode="External"/><Relationship Id="rId154" Type="http://schemas.openxmlformats.org/officeDocument/2006/relationships/hyperlink" Target="http://ftp2.fiscaliaveracruz.gob.mx/RECURSOS%20FINANCIEROS/2023/4to%20Trim/LTAIPVIL15IX/152/" TargetMode="External"/><Relationship Id="rId175" Type="http://schemas.openxmlformats.org/officeDocument/2006/relationships/hyperlink" Target="http://ftp2.fiscaliaveracruz.gob.mx/RECURSOS%20FINANCIEROS/2023/4to%20Trim/LTAIPVIL15IX/173/" TargetMode="External"/><Relationship Id="rId196" Type="http://schemas.openxmlformats.org/officeDocument/2006/relationships/hyperlink" Target="http://ftp2.fiscaliaveracruz.gob.mx/RECURSOS%20FINANCIEROS/2023/4to%20Trim/LTAIPVIL15IX/194/" TargetMode="External"/><Relationship Id="rId200" Type="http://schemas.openxmlformats.org/officeDocument/2006/relationships/hyperlink" Target="http://ftp2.fiscaliaveracruz.gob.mx/RECURSOS%20FINANCIEROS/2023/4to%20Trim/LTAIPVIL15IX/198/" TargetMode="External"/><Relationship Id="rId16" Type="http://schemas.openxmlformats.org/officeDocument/2006/relationships/hyperlink" Target="http://ftp2.fiscaliaveracruz.gob.mx/RECURSOS%20FINANCIEROS/2023/4to%20Trim/LTAIPVIL15IX/15/" TargetMode="External"/><Relationship Id="rId221" Type="http://schemas.openxmlformats.org/officeDocument/2006/relationships/hyperlink" Target="http://ftp2.fiscaliaveracruz.gob.mx/RECURSOS%20FINANCIEROS/2023/4to%20Trim/LTAIPVIL15IX/218/" TargetMode="External"/><Relationship Id="rId242" Type="http://schemas.openxmlformats.org/officeDocument/2006/relationships/hyperlink" Target="http://ftp2.fiscaliaveracruz.gob.mx/RECURSOS%20FINANCIEROS/2023/4to%20Trim/LTAIPVIL15IX/239/" TargetMode="External"/><Relationship Id="rId37" Type="http://schemas.openxmlformats.org/officeDocument/2006/relationships/hyperlink" Target="http://ftp2.fiscaliaveracruz.gob.mx/RECURSOS%20FINANCIEROS/2023/4to%20Trim/LTAIPVIL15IX/36/" TargetMode="External"/><Relationship Id="rId58" Type="http://schemas.openxmlformats.org/officeDocument/2006/relationships/hyperlink" Target="http://ftp2.fiscaliaveracruz.gob.mx/RECURSOS%20FINANCIEROS/2023/4to%20Trim/LTAIPVIL15IX/57/" TargetMode="External"/><Relationship Id="rId79" Type="http://schemas.openxmlformats.org/officeDocument/2006/relationships/hyperlink" Target="http://ftp2.fiscaliaveracruz.gob.mx/RECURSOS%20FINANCIEROS/2023/4to%20Trim/LTAIPVIL15IX/78/" TargetMode="External"/><Relationship Id="rId102" Type="http://schemas.openxmlformats.org/officeDocument/2006/relationships/hyperlink" Target="http://ftp2.fiscaliaveracruz.gob.mx/RECURSOS%20FINANCIEROS/2023/4to%20Trim/LTAIPVIL15IX/1/" TargetMode="External"/><Relationship Id="rId123" Type="http://schemas.openxmlformats.org/officeDocument/2006/relationships/hyperlink" Target="http://ftp2.fiscaliaveracruz.gob.mx/RECURSOS%20FINANCIEROS/2023/4to%20Trim/LTAIPVIL15IX/121/" TargetMode="External"/><Relationship Id="rId144" Type="http://schemas.openxmlformats.org/officeDocument/2006/relationships/hyperlink" Target="http://ftp2.fiscaliaveracruz.gob.mx/RECURSOS%20FINANCIEROS/2023/4to%20Trim/LTAIPVIL15IX/142/" TargetMode="External"/><Relationship Id="rId90" Type="http://schemas.openxmlformats.org/officeDocument/2006/relationships/hyperlink" Target="http://ftp2.fiscaliaveracruz.gob.mx/RECURSOS%20FINANCIEROS/2023/4to%20Trim/LTAIPVIL15IX/89/" TargetMode="External"/><Relationship Id="rId165" Type="http://schemas.openxmlformats.org/officeDocument/2006/relationships/hyperlink" Target="http://ftp2.fiscaliaveracruz.gob.mx/RECURSOS%20FINANCIEROS/2023/4to%20Trim/LTAIPVIL15IX/163/" TargetMode="External"/><Relationship Id="rId186" Type="http://schemas.openxmlformats.org/officeDocument/2006/relationships/hyperlink" Target="http://ftp2.fiscaliaveracruz.gob.mx/RECURSOS%20FINANCIEROS/2023/4to%20Trim/LTAIPVIL15IX/184/" TargetMode="External"/><Relationship Id="rId211" Type="http://schemas.openxmlformats.org/officeDocument/2006/relationships/hyperlink" Target="http://ftp2.fiscaliaveracruz.gob.mx/RECURSOS%20FINANCIEROS/2023/4to%20Trim/LTAIPVIL15IX/208/" TargetMode="External"/><Relationship Id="rId232" Type="http://schemas.openxmlformats.org/officeDocument/2006/relationships/hyperlink" Target="http://ftp2.fiscaliaveracruz.gob.mx/RECURSOS%20FINANCIEROS/2023/4to%20Trim/LTAIPVIL15IX/229/" TargetMode="External"/><Relationship Id="rId253" Type="http://schemas.openxmlformats.org/officeDocument/2006/relationships/hyperlink" Target="http://ftp2.fiscaliaveracruz.gob.mx/RECURSOS%20FINANCIEROS/2023/4to%20Trim/LTAIPVIL15IX/Tarifa%20de%20Viaticos.pdf" TargetMode="External"/><Relationship Id="rId27" Type="http://schemas.openxmlformats.org/officeDocument/2006/relationships/hyperlink" Target="http://ftp2.fiscaliaveracruz.gob.mx/RECURSOS%20FINANCIEROS/2023/4to%20Trim/LTAIPVIL15IX/26/" TargetMode="External"/><Relationship Id="rId48" Type="http://schemas.openxmlformats.org/officeDocument/2006/relationships/hyperlink" Target="http://ftp2.fiscaliaveracruz.gob.mx/RECURSOS%20FINANCIEROS/2023/4to%20Trim/LTAIPVIL15IX/47/" TargetMode="External"/><Relationship Id="rId69" Type="http://schemas.openxmlformats.org/officeDocument/2006/relationships/hyperlink" Target="http://ftp2.fiscaliaveracruz.gob.mx/RECURSOS%20FINANCIEROS/2023/4to%20Trim/LTAIPVIL15IX/68/" TargetMode="External"/><Relationship Id="rId113" Type="http://schemas.openxmlformats.org/officeDocument/2006/relationships/hyperlink" Target="http://ftp2.fiscaliaveracruz.gob.mx/RECURSOS%20FINANCIEROS/2023/4to%20Trim/LTAIPVIL15IX/111/" TargetMode="External"/><Relationship Id="rId134" Type="http://schemas.openxmlformats.org/officeDocument/2006/relationships/hyperlink" Target="http://ftp2.fiscaliaveracruz.gob.mx/RECURSOS%20FINANCIEROS/2023/4to%20Trim/LTAIPVIL15IX/132/" TargetMode="External"/><Relationship Id="rId80" Type="http://schemas.openxmlformats.org/officeDocument/2006/relationships/hyperlink" Target="http://ftp2.fiscaliaveracruz.gob.mx/RECURSOS%20FINANCIEROS/2023/4to%20Trim/LTAIPVIL15IX/79/" TargetMode="External"/><Relationship Id="rId155" Type="http://schemas.openxmlformats.org/officeDocument/2006/relationships/hyperlink" Target="http://ftp2.fiscaliaveracruz.gob.mx/RECURSOS%20FINANCIEROS/2023/4to%20Trim/LTAIPVIL15IX/153/" TargetMode="External"/><Relationship Id="rId176" Type="http://schemas.openxmlformats.org/officeDocument/2006/relationships/hyperlink" Target="http://ftp2.fiscaliaveracruz.gob.mx/RECURSOS%20FINANCIEROS/2023/4to%20Trim/LTAIPVIL15IX/174/" TargetMode="External"/><Relationship Id="rId197" Type="http://schemas.openxmlformats.org/officeDocument/2006/relationships/hyperlink" Target="http://ftp2.fiscaliaveracruz.gob.mx/RECURSOS%20FINANCIEROS/2023/4to%20Trim/LTAIPVIL15IX/195/" TargetMode="External"/><Relationship Id="rId201" Type="http://schemas.openxmlformats.org/officeDocument/2006/relationships/hyperlink" Target="http://ftp2.fiscaliaveracruz.gob.mx/RECURSOS%20FINANCIEROS/2023/4to%20Trim/LTAIPVIL15IX/199/" TargetMode="External"/><Relationship Id="rId222" Type="http://schemas.openxmlformats.org/officeDocument/2006/relationships/hyperlink" Target="http://ftp2.fiscaliaveracruz.gob.mx/RECURSOS%20FINANCIEROS/2023/4to%20Trim/LTAIPVIL15IX/219/" TargetMode="External"/><Relationship Id="rId243" Type="http://schemas.openxmlformats.org/officeDocument/2006/relationships/hyperlink" Target="http://ftp2.fiscaliaveracruz.gob.mx/RECURSOS%20FINANCIEROS/2023/4to%20Trim/LTAIPVIL15IX/240/" TargetMode="External"/><Relationship Id="rId17" Type="http://schemas.openxmlformats.org/officeDocument/2006/relationships/hyperlink" Target="http://ftp2.fiscaliaveracruz.gob.mx/RECURSOS%20FINANCIEROS/2023/4to%20Trim/LTAIPVIL15IX/16/" TargetMode="External"/><Relationship Id="rId38" Type="http://schemas.openxmlformats.org/officeDocument/2006/relationships/hyperlink" Target="http://ftp2.fiscaliaveracruz.gob.mx/RECURSOS%20FINANCIEROS/2023/4to%20Trim/LTAIPVIL15IX/37/" TargetMode="External"/><Relationship Id="rId59" Type="http://schemas.openxmlformats.org/officeDocument/2006/relationships/hyperlink" Target="http://ftp2.fiscaliaveracruz.gob.mx/RECURSOS%20FINANCIEROS/2023/4to%20Trim/LTAIPVIL15IX/58/" TargetMode="External"/><Relationship Id="rId103" Type="http://schemas.openxmlformats.org/officeDocument/2006/relationships/hyperlink" Target="http://ftp2.fiscaliaveracruz.gob.mx/RECURSOS%20FINANCIEROS/2023/4to%20Trim/LTAIPVIL15IX/101/" TargetMode="External"/><Relationship Id="rId124" Type="http://schemas.openxmlformats.org/officeDocument/2006/relationships/hyperlink" Target="http://ftp2.fiscaliaveracruz.gob.mx/RECURSOS%20FINANCIEROS/2023/4to%20Trim/LTAIPVIL15IX/122/" TargetMode="External"/><Relationship Id="rId70" Type="http://schemas.openxmlformats.org/officeDocument/2006/relationships/hyperlink" Target="http://ftp2.fiscaliaveracruz.gob.mx/RECURSOS%20FINANCIEROS/2023/4to%20Trim/LTAIPVIL15IX/69/" TargetMode="External"/><Relationship Id="rId91" Type="http://schemas.openxmlformats.org/officeDocument/2006/relationships/hyperlink" Target="http://ftp2.fiscaliaveracruz.gob.mx/RECURSOS%20FINANCIEROS/2023/4to%20Trim/LTAIPVIL15IX/90/" TargetMode="External"/><Relationship Id="rId145" Type="http://schemas.openxmlformats.org/officeDocument/2006/relationships/hyperlink" Target="http://ftp2.fiscaliaveracruz.gob.mx/RECURSOS%20FINANCIEROS/2023/4to%20Trim/LTAIPVIL15IX/143/" TargetMode="External"/><Relationship Id="rId166" Type="http://schemas.openxmlformats.org/officeDocument/2006/relationships/hyperlink" Target="http://ftp2.fiscaliaveracruz.gob.mx/RECURSOS%20FINANCIEROS/2023/4to%20Trim/LTAIPVIL15IX/164/" TargetMode="External"/><Relationship Id="rId187" Type="http://schemas.openxmlformats.org/officeDocument/2006/relationships/hyperlink" Target="http://ftp2.fiscaliaveracruz.gob.mx/RECURSOS%20FINANCIEROS/2023/4to%20Trim/LTAIPVIL15IX/185/" TargetMode="External"/><Relationship Id="rId1" Type="http://schemas.openxmlformats.org/officeDocument/2006/relationships/hyperlink" Target="http://ftp2.fiscaliaveracruz.gob.mx/RECURSOS%20FINANCIEROS/2023/4to%20Trim/LTAIPVIL15IX/1/" TargetMode="External"/><Relationship Id="rId212" Type="http://schemas.openxmlformats.org/officeDocument/2006/relationships/hyperlink" Target="http://ftp2.fiscaliaveracruz.gob.mx/RECURSOS%20FINANCIEROS/2023/4to%20Trim/LTAIPVIL15IX/209/" TargetMode="External"/><Relationship Id="rId233" Type="http://schemas.openxmlformats.org/officeDocument/2006/relationships/hyperlink" Target="http://ftp2.fiscaliaveracruz.gob.mx/RECURSOS%20FINANCIEROS/2023/4to%20Trim/LTAIPVIL15IX/230/" TargetMode="External"/><Relationship Id="rId254" Type="http://schemas.openxmlformats.org/officeDocument/2006/relationships/hyperlink" Target="http://ftp2.fiscaliaveracruz.gob.mx/RECURSOS%20FINANCIEROS/2023/4to%20Trim/LTAIPVIL15IX/Tarifa%20de%20Viaticos.pdf" TargetMode="External"/><Relationship Id="rId28" Type="http://schemas.openxmlformats.org/officeDocument/2006/relationships/hyperlink" Target="http://ftp2.fiscaliaveracruz.gob.mx/RECURSOS%20FINANCIEROS/2023/4to%20Trim/LTAIPVIL15IX/27/" TargetMode="External"/><Relationship Id="rId49" Type="http://schemas.openxmlformats.org/officeDocument/2006/relationships/hyperlink" Target="http://ftp2.fiscaliaveracruz.gob.mx/RECURSOS%20FINANCIEROS/2023/4to%20Trim/LTAIPVIL15IX/48/" TargetMode="External"/><Relationship Id="rId114" Type="http://schemas.openxmlformats.org/officeDocument/2006/relationships/hyperlink" Target="http://ftp2.fiscaliaveracruz.gob.mx/RECURSOS%20FINANCIEROS/2023/4to%20Trim/LTAIPVIL15IX/112/" TargetMode="External"/><Relationship Id="rId60" Type="http://schemas.openxmlformats.org/officeDocument/2006/relationships/hyperlink" Target="http://ftp2.fiscaliaveracruz.gob.mx/RECURSOS%20FINANCIEROS/2023/4to%20Trim/LTAIPVIL15IX/59/" TargetMode="External"/><Relationship Id="rId81" Type="http://schemas.openxmlformats.org/officeDocument/2006/relationships/hyperlink" Target="http://ftp2.fiscaliaveracruz.gob.mx/RECURSOS%20FINANCIEROS/2023/4to%20Trim/LTAIPVIL15IX/80/" TargetMode="External"/><Relationship Id="rId135" Type="http://schemas.openxmlformats.org/officeDocument/2006/relationships/hyperlink" Target="http://ftp2.fiscaliaveracruz.gob.mx/RECURSOS%20FINANCIEROS/2023/4to%20Trim/LTAIPVIL15IX/133/" TargetMode="External"/><Relationship Id="rId156" Type="http://schemas.openxmlformats.org/officeDocument/2006/relationships/hyperlink" Target="http://ftp2.fiscaliaveracruz.gob.mx/RECURSOS%20FINANCIEROS/2023/4to%20Trim/LTAIPVIL15IX/154/" TargetMode="External"/><Relationship Id="rId177" Type="http://schemas.openxmlformats.org/officeDocument/2006/relationships/hyperlink" Target="http://ftp2.fiscaliaveracruz.gob.mx/RECURSOS%20FINANCIEROS/2023/4to%20Trim/LTAIPVIL15IX/175/" TargetMode="External"/><Relationship Id="rId198" Type="http://schemas.openxmlformats.org/officeDocument/2006/relationships/hyperlink" Target="http://ftp2.fiscaliaveracruz.gob.mx/RECURSOS%20FINANCIEROS/2023/4to%20Trim/LTAIPVIL15IX/196/" TargetMode="External"/><Relationship Id="rId202" Type="http://schemas.openxmlformats.org/officeDocument/2006/relationships/hyperlink" Target="http://ftp2.fiscaliaveracruz.gob.mx/RECURSOS%20FINANCIEROS/2023/4to%20Trim/LTAIPVIL15IX/200/" TargetMode="External"/><Relationship Id="rId223" Type="http://schemas.openxmlformats.org/officeDocument/2006/relationships/hyperlink" Target="http://ftp2.fiscaliaveracruz.gob.mx/RECURSOS%20FINANCIEROS/2023/4to%20Trim/LTAIPVIL15IX/220/" TargetMode="External"/><Relationship Id="rId244" Type="http://schemas.openxmlformats.org/officeDocument/2006/relationships/hyperlink" Target="http://ftp2.fiscaliaveracruz.gob.mx/RECURSOS%20FINANCIEROS/2023/4to%20Trim/LTAIPVIL15IX/241/" TargetMode="External"/><Relationship Id="rId18" Type="http://schemas.openxmlformats.org/officeDocument/2006/relationships/hyperlink" Target="http://ftp2.fiscaliaveracruz.gob.mx/RECURSOS%20FINANCIEROS/2023/4to%20Trim/LTAIPVIL15IX/17/" TargetMode="External"/><Relationship Id="rId39" Type="http://schemas.openxmlformats.org/officeDocument/2006/relationships/hyperlink" Target="http://ftp2.fiscaliaveracruz.gob.mx/RECURSOS%20FINANCIEROS/2023/4to%20Trim/LTAIPVIL15IX/38/" TargetMode="External"/><Relationship Id="rId50" Type="http://schemas.openxmlformats.org/officeDocument/2006/relationships/hyperlink" Target="http://ftp2.fiscaliaveracruz.gob.mx/RECURSOS%20FINANCIEROS/2023/4to%20Trim/LTAIPVIL15IX/49/" TargetMode="External"/><Relationship Id="rId104" Type="http://schemas.openxmlformats.org/officeDocument/2006/relationships/hyperlink" Target="http://ftp2.fiscaliaveracruz.gob.mx/RECURSOS%20FINANCIEROS/2023/4to%20Trim/LTAIPVIL15IX/102/" TargetMode="External"/><Relationship Id="rId125" Type="http://schemas.openxmlformats.org/officeDocument/2006/relationships/hyperlink" Target="http://ftp2.fiscaliaveracruz.gob.mx/RECURSOS%20FINANCIEROS/2023/4to%20Trim/LTAIPVIL15IX/123/" TargetMode="External"/><Relationship Id="rId146" Type="http://schemas.openxmlformats.org/officeDocument/2006/relationships/hyperlink" Target="http://ftp2.fiscaliaveracruz.gob.mx/RECURSOS%20FINANCIEROS/2023/4to%20Trim/LTAIPVIL15IX/144/" TargetMode="External"/><Relationship Id="rId167" Type="http://schemas.openxmlformats.org/officeDocument/2006/relationships/hyperlink" Target="http://ftp2.fiscaliaveracruz.gob.mx/RECURSOS%20FINANCIEROS/2023/4to%20Trim/LTAIPVIL15IX/165/" TargetMode="External"/><Relationship Id="rId188" Type="http://schemas.openxmlformats.org/officeDocument/2006/relationships/hyperlink" Target="http://ftp2.fiscaliaveracruz.gob.mx/RECURSOS%20FINANCIEROS/2023/4to%20Trim/LTAIPVIL15IX/186/" TargetMode="External"/><Relationship Id="rId71" Type="http://schemas.openxmlformats.org/officeDocument/2006/relationships/hyperlink" Target="http://ftp2.fiscaliaveracruz.gob.mx/RECURSOS%20FINANCIEROS/2023/4to%20Trim/LTAIPVIL15IX/70/" TargetMode="External"/><Relationship Id="rId92" Type="http://schemas.openxmlformats.org/officeDocument/2006/relationships/hyperlink" Target="http://ftp2.fiscaliaveracruz.gob.mx/RECURSOS%20FINANCIEROS/2023/4to%20Trim/LTAIPVIL15IX/91/" TargetMode="External"/><Relationship Id="rId213" Type="http://schemas.openxmlformats.org/officeDocument/2006/relationships/hyperlink" Target="http://ftp2.fiscaliaveracruz.gob.mx/RECURSOS%20FINANCIEROS/2023/4to%20Trim/LTAIPVIL15IX/210/" TargetMode="External"/><Relationship Id="rId234" Type="http://schemas.openxmlformats.org/officeDocument/2006/relationships/hyperlink" Target="http://ftp2.fiscaliaveracruz.gob.mx/RECURSOS%20FINANCIEROS/2023/4to%20Trim/LTAIPVIL15IX/231/" TargetMode="External"/><Relationship Id="rId2" Type="http://schemas.openxmlformats.org/officeDocument/2006/relationships/hyperlink" Target="http://ftp2.fiscaliaveracruz.gob.mx/RECURSOS%20FINANCIEROS/2023/4to%20Trim/LTAIPVIL15IX/1/" TargetMode="External"/><Relationship Id="rId29" Type="http://schemas.openxmlformats.org/officeDocument/2006/relationships/hyperlink" Target="http://ftp2.fiscaliaveracruz.gob.mx/RECURSOS%20FINANCIEROS/2023/4to%20Trim/LTAIPVIL15IX/28/" TargetMode="External"/><Relationship Id="rId255" Type="http://schemas.openxmlformats.org/officeDocument/2006/relationships/hyperlink" Target="http://ftp2.fiscaliaveracruz.gob.mx/RECURSOS%20FINANCIEROS/2023/4to%20Trim/LTAIPVIL15IX/NOTA.pdf" TargetMode="External"/><Relationship Id="rId40" Type="http://schemas.openxmlformats.org/officeDocument/2006/relationships/hyperlink" Target="http://ftp2.fiscaliaveracruz.gob.mx/RECURSOS%20FINANCIEROS/2023/4to%20Trim/LTAIPVIL15IX/39/" TargetMode="External"/><Relationship Id="rId115" Type="http://schemas.openxmlformats.org/officeDocument/2006/relationships/hyperlink" Target="http://ftp2.fiscaliaveracruz.gob.mx/RECURSOS%20FINANCIEROS/2023/4to%20Trim/LTAIPVIL15IX/113/" TargetMode="External"/><Relationship Id="rId136" Type="http://schemas.openxmlformats.org/officeDocument/2006/relationships/hyperlink" Target="http://ftp2.fiscaliaveracruz.gob.mx/RECURSOS%20FINANCIEROS/2023/4to%20Trim/LTAIPVIL15IX/134/" TargetMode="External"/><Relationship Id="rId157" Type="http://schemas.openxmlformats.org/officeDocument/2006/relationships/hyperlink" Target="http://ftp2.fiscaliaveracruz.gob.mx/RECURSOS%20FINANCIEROS/2023/4to%20Trim/LTAIPVIL15IX/155/" TargetMode="External"/><Relationship Id="rId178" Type="http://schemas.openxmlformats.org/officeDocument/2006/relationships/hyperlink" Target="http://ftp2.fiscaliaveracruz.gob.mx/RECURSOS%20FINANCIEROS/2023/4to%20Trim/LTAIPVIL15IX/176/" TargetMode="External"/><Relationship Id="rId61" Type="http://schemas.openxmlformats.org/officeDocument/2006/relationships/hyperlink" Target="http://ftp2.fiscaliaveracruz.gob.mx/RECURSOS%20FINANCIEROS/2023/4to%20Trim/LTAIPVIL15IX/60/" TargetMode="External"/><Relationship Id="rId82" Type="http://schemas.openxmlformats.org/officeDocument/2006/relationships/hyperlink" Target="http://ftp2.fiscaliaveracruz.gob.mx/RECURSOS%20FINANCIEROS/2023/4to%20Trim/LTAIPVIL15IX/81/" TargetMode="External"/><Relationship Id="rId199" Type="http://schemas.openxmlformats.org/officeDocument/2006/relationships/hyperlink" Target="http://ftp2.fiscaliaveracruz.gob.mx/RECURSOS%20FINANCIEROS/2023/4to%20Trim/LTAIPVIL15IX/197/" TargetMode="External"/><Relationship Id="rId203" Type="http://schemas.openxmlformats.org/officeDocument/2006/relationships/hyperlink" Target="http://ftp2.fiscaliaveracruz.gob.mx/RECURSOS%20FINANCIEROS/2023/4to%20Trim/LTAIPVIL15IX/1/" TargetMode="External"/><Relationship Id="rId19" Type="http://schemas.openxmlformats.org/officeDocument/2006/relationships/hyperlink" Target="http://ftp2.fiscaliaveracruz.gob.mx/RECURSOS%20FINANCIEROS/2023/4to%20Trim/LTAIPVIL15IX/18/" TargetMode="External"/><Relationship Id="rId224" Type="http://schemas.openxmlformats.org/officeDocument/2006/relationships/hyperlink" Target="http://ftp2.fiscaliaveracruz.gob.mx/RECURSOS%20FINANCIEROS/2023/4to%20Trim/LTAIPVIL15IX/221/" TargetMode="External"/><Relationship Id="rId245" Type="http://schemas.openxmlformats.org/officeDocument/2006/relationships/hyperlink" Target="http://ftp2.fiscaliaveracruz.gob.mx/RECURSOS%20FINANCIEROS/2023/4to%20Trim/LTAIPVIL15IX/242/" TargetMode="External"/><Relationship Id="rId30" Type="http://schemas.openxmlformats.org/officeDocument/2006/relationships/hyperlink" Target="http://ftp2.fiscaliaveracruz.gob.mx/RECURSOS%20FINANCIEROS/2023/4to%20Trim/LTAIPVIL15IX/29/" TargetMode="External"/><Relationship Id="rId105" Type="http://schemas.openxmlformats.org/officeDocument/2006/relationships/hyperlink" Target="http://ftp2.fiscaliaveracruz.gob.mx/RECURSOS%20FINANCIEROS/2023/4to%20Trim/LTAIPVIL15IX/103/" TargetMode="External"/><Relationship Id="rId126" Type="http://schemas.openxmlformats.org/officeDocument/2006/relationships/hyperlink" Target="http://ftp2.fiscaliaveracruz.gob.mx/RECURSOS%20FINANCIEROS/2023/4to%20Trim/LTAIPVIL15IX/124/" TargetMode="External"/><Relationship Id="rId147" Type="http://schemas.openxmlformats.org/officeDocument/2006/relationships/hyperlink" Target="http://ftp2.fiscaliaveracruz.gob.mx/RECURSOS%20FINANCIEROS/2023/4to%20Trim/LTAIPVIL15IX/145/" TargetMode="External"/><Relationship Id="rId168" Type="http://schemas.openxmlformats.org/officeDocument/2006/relationships/hyperlink" Target="http://ftp2.fiscaliaveracruz.gob.mx/RECURSOS%20FINANCIEROS/2023/4to%20Trim/LTAIPVIL15IX/166/" TargetMode="External"/><Relationship Id="rId51" Type="http://schemas.openxmlformats.org/officeDocument/2006/relationships/hyperlink" Target="http://ftp2.fiscaliaveracruz.gob.mx/RECURSOS%20FINANCIEROS/2023/4to%20Trim/LTAIPVIL15IX/50/" TargetMode="External"/><Relationship Id="rId72" Type="http://schemas.openxmlformats.org/officeDocument/2006/relationships/hyperlink" Target="http://ftp2.fiscaliaveracruz.gob.mx/RECURSOS%20FINANCIEROS/2023/4to%20Trim/LTAIPVIL15IX/71/" TargetMode="External"/><Relationship Id="rId93" Type="http://schemas.openxmlformats.org/officeDocument/2006/relationships/hyperlink" Target="http://ftp2.fiscaliaveracruz.gob.mx/RECURSOS%20FINANCIEROS/2023/4to%20Trim/LTAIPVIL15IX/92/" TargetMode="External"/><Relationship Id="rId189" Type="http://schemas.openxmlformats.org/officeDocument/2006/relationships/hyperlink" Target="http://ftp2.fiscaliaveracruz.gob.mx/RECURSOS%20FINANCIEROS/2023/4to%20Trim/LTAIPVIL15IX/187/" TargetMode="External"/><Relationship Id="rId3" Type="http://schemas.openxmlformats.org/officeDocument/2006/relationships/hyperlink" Target="http://ftp2.fiscaliaveracruz.gob.mx/RECURSOS%20FINANCIEROS/2023/4to%20Trim/LTAIPVIL15IX/2/" TargetMode="External"/><Relationship Id="rId214" Type="http://schemas.openxmlformats.org/officeDocument/2006/relationships/hyperlink" Target="http://ftp2.fiscaliaveracruz.gob.mx/RECURSOS%20FINANCIEROS/2023/4to%20Trim/LTAIPVIL15IX/211/" TargetMode="External"/><Relationship Id="rId235" Type="http://schemas.openxmlformats.org/officeDocument/2006/relationships/hyperlink" Target="http://ftp2.fiscaliaveracruz.gob.mx/RECURSOS%20FINANCIEROS/2023/4to%20Trim/LTAIPVIL15IX/232/" TargetMode="External"/><Relationship Id="rId256" Type="http://schemas.openxmlformats.org/officeDocument/2006/relationships/printerSettings" Target="../printerSettings/printerSettings1.bin"/><Relationship Id="rId116" Type="http://schemas.openxmlformats.org/officeDocument/2006/relationships/hyperlink" Target="http://ftp2.fiscaliaveracruz.gob.mx/RECURSOS%20FINANCIEROS/2023/4to%20Trim/LTAIPVIL15IX/114/" TargetMode="External"/><Relationship Id="rId137" Type="http://schemas.openxmlformats.org/officeDocument/2006/relationships/hyperlink" Target="http://ftp2.fiscaliaveracruz.gob.mx/RECURSOS%20FINANCIEROS/2023/4to%20Trim/LTAIPVIL15IX/135/" TargetMode="External"/><Relationship Id="rId158" Type="http://schemas.openxmlformats.org/officeDocument/2006/relationships/hyperlink" Target="http://ftp2.fiscaliaveracruz.gob.mx/RECURSOS%20FINANCIEROS/2023/4to%20Trim/LTAIPVIL15IX/156/" TargetMode="External"/><Relationship Id="rId20" Type="http://schemas.openxmlformats.org/officeDocument/2006/relationships/hyperlink" Target="http://ftp2.fiscaliaveracruz.gob.mx/RECURSOS%20FINANCIEROS/2023/4to%20Trim/LTAIPVIL15IX/19/" TargetMode="External"/><Relationship Id="rId41" Type="http://schemas.openxmlformats.org/officeDocument/2006/relationships/hyperlink" Target="http://ftp2.fiscaliaveracruz.gob.mx/RECURSOS%20FINANCIEROS/2023/4to%20Trim/LTAIPVIL15IX/40/" TargetMode="External"/><Relationship Id="rId62" Type="http://schemas.openxmlformats.org/officeDocument/2006/relationships/hyperlink" Target="http://ftp2.fiscaliaveracruz.gob.mx/RECURSOS%20FINANCIEROS/2023/4to%20Trim/LTAIPVIL15IX/61/" TargetMode="External"/><Relationship Id="rId83" Type="http://schemas.openxmlformats.org/officeDocument/2006/relationships/hyperlink" Target="http://ftp2.fiscaliaveracruz.gob.mx/RECURSOS%20FINANCIEROS/2023/4to%20Trim/LTAIPVIL15IX/82/" TargetMode="External"/><Relationship Id="rId179" Type="http://schemas.openxmlformats.org/officeDocument/2006/relationships/hyperlink" Target="http://ftp2.fiscaliaveracruz.gob.mx/RECURSOS%20FINANCIEROS/2023/4to%20Trim/LTAIPVIL15IX/177/" TargetMode="External"/><Relationship Id="rId190" Type="http://schemas.openxmlformats.org/officeDocument/2006/relationships/hyperlink" Target="http://ftp2.fiscaliaveracruz.gob.mx/RECURSOS%20FINANCIEROS/2023/4to%20Trim/LTAIPVIL15IX/188/" TargetMode="External"/><Relationship Id="rId204" Type="http://schemas.openxmlformats.org/officeDocument/2006/relationships/hyperlink" Target="http://ftp2.fiscaliaveracruz.gob.mx/RECURSOS%20FINANCIEROS/2023/4to%20Trim/LTAIPVIL15IX/201/" TargetMode="External"/><Relationship Id="rId225" Type="http://schemas.openxmlformats.org/officeDocument/2006/relationships/hyperlink" Target="http://ftp2.fiscaliaveracruz.gob.mx/RECURSOS%20FINANCIEROS/2023/4to%20Trim/LTAIPVIL15IX/222/" TargetMode="External"/><Relationship Id="rId246" Type="http://schemas.openxmlformats.org/officeDocument/2006/relationships/hyperlink" Target="http://ftp2.fiscaliaveracruz.gob.mx/RECURSOS%20FINANCIEROS/2023/4to%20Trim/LTAIPVIL15IX/243/" TargetMode="External"/><Relationship Id="rId106" Type="http://schemas.openxmlformats.org/officeDocument/2006/relationships/hyperlink" Target="http://ftp2.fiscaliaveracruz.gob.mx/RECURSOS%20FINANCIEROS/2023/4to%20Trim/LTAIPVIL15IX/104/" TargetMode="External"/><Relationship Id="rId127" Type="http://schemas.openxmlformats.org/officeDocument/2006/relationships/hyperlink" Target="http://ftp2.fiscaliaveracruz.gob.mx/RECURSOS%20FINANCIEROS/2023/4to%20Trim/LTAIPVIL15IX/125/" TargetMode="External"/><Relationship Id="rId10" Type="http://schemas.openxmlformats.org/officeDocument/2006/relationships/hyperlink" Target="http://ftp2.fiscaliaveracruz.gob.mx/RECURSOS%20FINANCIEROS/2023/4to%20Trim/LTAIPVIL15IX/9/" TargetMode="External"/><Relationship Id="rId31" Type="http://schemas.openxmlformats.org/officeDocument/2006/relationships/hyperlink" Target="http://ftp2.fiscaliaveracruz.gob.mx/RECURSOS%20FINANCIEROS/2023/4to%20Trim/LTAIPVIL15IX/30/" TargetMode="External"/><Relationship Id="rId52" Type="http://schemas.openxmlformats.org/officeDocument/2006/relationships/hyperlink" Target="http://ftp2.fiscaliaveracruz.gob.mx/RECURSOS%20FINANCIEROS/2023/4to%20Trim/LTAIPVIL15IX/51/" TargetMode="External"/><Relationship Id="rId73" Type="http://schemas.openxmlformats.org/officeDocument/2006/relationships/hyperlink" Target="http://ftp2.fiscaliaveracruz.gob.mx/RECURSOS%20FINANCIEROS/2023/4to%20Trim/LTAIPVIL15IX/72/" TargetMode="External"/><Relationship Id="rId94" Type="http://schemas.openxmlformats.org/officeDocument/2006/relationships/hyperlink" Target="http://ftp2.fiscaliaveracruz.gob.mx/RECURSOS%20FINANCIEROS/2023/4to%20Trim/LTAIPVIL15IX/93/" TargetMode="External"/><Relationship Id="rId148" Type="http://schemas.openxmlformats.org/officeDocument/2006/relationships/hyperlink" Target="http://ftp2.fiscaliaveracruz.gob.mx/RECURSOS%20FINANCIEROS/2023/4to%20Trim/LTAIPVIL15IX/146/" TargetMode="External"/><Relationship Id="rId169" Type="http://schemas.openxmlformats.org/officeDocument/2006/relationships/hyperlink" Target="http://ftp2.fiscaliaveracruz.gob.mx/RECURSOS%20FINANCIEROS/2023/4to%20Trim/LTAIPVIL15IX/167/" TargetMode="External"/><Relationship Id="rId4" Type="http://schemas.openxmlformats.org/officeDocument/2006/relationships/hyperlink" Target="http://ftp2.fiscaliaveracruz.gob.mx/RECURSOS%20FINANCIEROS/2023/4to%20Trim/LTAIPVIL15IX/3/" TargetMode="External"/><Relationship Id="rId180" Type="http://schemas.openxmlformats.org/officeDocument/2006/relationships/hyperlink" Target="http://ftp2.fiscaliaveracruz.gob.mx/RECURSOS%20FINANCIEROS/2023/4to%20Trim/LTAIPVIL15IX/178/" TargetMode="External"/><Relationship Id="rId215" Type="http://schemas.openxmlformats.org/officeDocument/2006/relationships/hyperlink" Target="http://ftp2.fiscaliaveracruz.gob.mx/RECURSOS%20FINANCIEROS/2023/4to%20Trim/LTAIPVIL15IX/212/" TargetMode="External"/><Relationship Id="rId236" Type="http://schemas.openxmlformats.org/officeDocument/2006/relationships/hyperlink" Target="http://ftp2.fiscaliaveracruz.gob.mx/RECURSOS%20FINANCIEROS/2023/4to%20Trim/LTAIPVIL15IX/233/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ftp2.fiscaliaveracruz.gob.mx/RECURSOS%20FINANCIEROS/2023/4to%20Trim/LTAIPVIL15IX/115/" TargetMode="External"/><Relationship Id="rId21" Type="http://schemas.openxmlformats.org/officeDocument/2006/relationships/hyperlink" Target="http://ftp2.fiscaliaveracruz.gob.mx/RECURSOS%20FINANCIEROS/2023/4to%20Trim/LTAIPVIL15IX/20/" TargetMode="External"/><Relationship Id="rId42" Type="http://schemas.openxmlformats.org/officeDocument/2006/relationships/hyperlink" Target="http://ftp2.fiscaliaveracruz.gob.mx/RECURSOS%20FINANCIEROS/2023/4to%20Trim/LTAIPVIL15IX/41/" TargetMode="External"/><Relationship Id="rId63" Type="http://schemas.openxmlformats.org/officeDocument/2006/relationships/hyperlink" Target="http://ftp2.fiscaliaveracruz.gob.mx/RECURSOS%20FINANCIEROS/2023/4to%20Trim/LTAIPVIL15IX/62/" TargetMode="External"/><Relationship Id="rId84" Type="http://schemas.openxmlformats.org/officeDocument/2006/relationships/hyperlink" Target="http://ftp2.fiscaliaveracruz.gob.mx/RECURSOS%20FINANCIEROS/2023/4to%20Trim/LTAIPVIL15IX/83/" TargetMode="External"/><Relationship Id="rId138" Type="http://schemas.openxmlformats.org/officeDocument/2006/relationships/hyperlink" Target="http://ftp2.fiscaliaveracruz.gob.mx/RECURSOS%20FINANCIEROS/2023/4to%20Trim/LTAIPVIL15IX/136/" TargetMode="External"/><Relationship Id="rId159" Type="http://schemas.openxmlformats.org/officeDocument/2006/relationships/hyperlink" Target="http://ftp2.fiscaliaveracruz.gob.mx/RECURSOS%20FINANCIEROS/2023/4to%20Trim/LTAIPVIL15IX/157/" TargetMode="External"/><Relationship Id="rId170" Type="http://schemas.openxmlformats.org/officeDocument/2006/relationships/hyperlink" Target="http://ftp2.fiscaliaveracruz.gob.mx/RECURSOS%20FINANCIEROS/2023/4to%20Trim/LTAIPVIL15IX/168/" TargetMode="External"/><Relationship Id="rId191" Type="http://schemas.openxmlformats.org/officeDocument/2006/relationships/hyperlink" Target="http://ftp2.fiscaliaveracruz.gob.mx/RECURSOS%20FINANCIEROS/2023/4to%20Trim/LTAIPVIL15IX/189/" TargetMode="External"/><Relationship Id="rId205" Type="http://schemas.openxmlformats.org/officeDocument/2006/relationships/hyperlink" Target="http://ftp2.fiscaliaveracruz.gob.mx/RECURSOS%20FINANCIEROS/2023/4to%20Trim/LTAIPVIL15IX/202/" TargetMode="External"/><Relationship Id="rId226" Type="http://schemas.openxmlformats.org/officeDocument/2006/relationships/hyperlink" Target="http://ftp2.fiscaliaveracruz.gob.mx/RECURSOS%20FINANCIEROS/2023/4to%20Trim/LTAIPVIL15IX/223/" TargetMode="External"/><Relationship Id="rId247" Type="http://schemas.openxmlformats.org/officeDocument/2006/relationships/hyperlink" Target="http://ftp2.fiscaliaveracruz.gob.mx/RECURSOS%20FINANCIEROS/2023/4to%20Trim/LTAIPVIL15IX/244/" TargetMode="External"/><Relationship Id="rId107" Type="http://schemas.openxmlformats.org/officeDocument/2006/relationships/hyperlink" Target="http://ftp2.fiscaliaveracruz.gob.mx/RECURSOS%20FINANCIEROS/2023/4to%20Trim/LTAIPVIL15IX/105/" TargetMode="External"/><Relationship Id="rId11" Type="http://schemas.openxmlformats.org/officeDocument/2006/relationships/hyperlink" Target="http://ftp2.fiscaliaveracruz.gob.mx/RECURSOS%20FINANCIEROS/2023/4to%20Trim/LTAIPVIL15IX/10/" TargetMode="External"/><Relationship Id="rId32" Type="http://schemas.openxmlformats.org/officeDocument/2006/relationships/hyperlink" Target="http://ftp2.fiscaliaveracruz.gob.mx/RECURSOS%20FINANCIEROS/2023/4to%20Trim/LTAIPVIL15IX/31/" TargetMode="External"/><Relationship Id="rId53" Type="http://schemas.openxmlformats.org/officeDocument/2006/relationships/hyperlink" Target="http://ftp2.fiscaliaveracruz.gob.mx/RECURSOS%20FINANCIEROS/2023/4to%20Trim/LTAIPVIL15IX/52/" TargetMode="External"/><Relationship Id="rId74" Type="http://schemas.openxmlformats.org/officeDocument/2006/relationships/hyperlink" Target="http://ftp2.fiscaliaveracruz.gob.mx/RECURSOS%20FINANCIEROS/2023/4to%20Trim/LTAIPVIL15IX/73/" TargetMode="External"/><Relationship Id="rId128" Type="http://schemas.openxmlformats.org/officeDocument/2006/relationships/hyperlink" Target="http://ftp2.fiscaliaveracruz.gob.mx/RECURSOS%20FINANCIEROS/2023/4to%20Trim/LTAIPVIL15IX/126/" TargetMode="External"/><Relationship Id="rId149" Type="http://schemas.openxmlformats.org/officeDocument/2006/relationships/hyperlink" Target="http://ftp2.fiscaliaveracruz.gob.mx/RECURSOS%20FINANCIEROS/2023/4to%20Trim/LTAIPVIL15IX/147/" TargetMode="External"/><Relationship Id="rId5" Type="http://schemas.openxmlformats.org/officeDocument/2006/relationships/hyperlink" Target="http://ftp2.fiscaliaveracruz.gob.mx/RECURSOS%20FINANCIEROS/2023/4to%20Trim/LTAIPVIL15IX/4/" TargetMode="External"/><Relationship Id="rId95" Type="http://schemas.openxmlformats.org/officeDocument/2006/relationships/hyperlink" Target="http://ftp2.fiscaliaveracruz.gob.mx/RECURSOS%20FINANCIEROS/2023/4to%20Trim/LTAIPVIL15IX/94/" TargetMode="External"/><Relationship Id="rId160" Type="http://schemas.openxmlformats.org/officeDocument/2006/relationships/hyperlink" Target="http://ftp2.fiscaliaveracruz.gob.mx/RECURSOS%20FINANCIEROS/2023/4to%20Trim/LTAIPVIL15IX/158/" TargetMode="External"/><Relationship Id="rId181" Type="http://schemas.openxmlformats.org/officeDocument/2006/relationships/hyperlink" Target="http://ftp2.fiscaliaveracruz.gob.mx/RECURSOS%20FINANCIEROS/2023/4to%20Trim/LTAIPVIL15IX/179/" TargetMode="External"/><Relationship Id="rId216" Type="http://schemas.openxmlformats.org/officeDocument/2006/relationships/hyperlink" Target="http://ftp2.fiscaliaveracruz.gob.mx/RECURSOS%20FINANCIEROS/2023/4to%20Trim/LTAIPVIL15IX/213/" TargetMode="External"/><Relationship Id="rId237" Type="http://schemas.openxmlformats.org/officeDocument/2006/relationships/hyperlink" Target="http://ftp2.fiscaliaveracruz.gob.mx/RECURSOS%20FINANCIEROS/2023/4to%20Trim/LTAIPVIL15IX/234/" TargetMode="External"/><Relationship Id="rId22" Type="http://schemas.openxmlformats.org/officeDocument/2006/relationships/hyperlink" Target="http://ftp2.fiscaliaveracruz.gob.mx/RECURSOS%20FINANCIEROS/2023/4to%20Trim/LTAIPVIL15IX/21/" TargetMode="External"/><Relationship Id="rId43" Type="http://schemas.openxmlformats.org/officeDocument/2006/relationships/hyperlink" Target="http://ftp2.fiscaliaveracruz.gob.mx/RECURSOS%20FINANCIEROS/2023/4to%20Trim/LTAIPVIL15IX/42/" TargetMode="External"/><Relationship Id="rId64" Type="http://schemas.openxmlformats.org/officeDocument/2006/relationships/hyperlink" Target="http://ftp2.fiscaliaveracruz.gob.mx/RECURSOS%20FINANCIEROS/2023/4to%20Trim/LTAIPVIL15IX/63/" TargetMode="External"/><Relationship Id="rId118" Type="http://schemas.openxmlformats.org/officeDocument/2006/relationships/hyperlink" Target="http://ftp2.fiscaliaveracruz.gob.mx/RECURSOS%20FINANCIEROS/2023/4to%20Trim/LTAIPVIL15IX/116/" TargetMode="External"/><Relationship Id="rId139" Type="http://schemas.openxmlformats.org/officeDocument/2006/relationships/hyperlink" Target="http://ftp2.fiscaliaveracruz.gob.mx/RECURSOS%20FINANCIEROS/2023/4to%20Trim/LTAIPVIL15IX/137/" TargetMode="External"/><Relationship Id="rId85" Type="http://schemas.openxmlformats.org/officeDocument/2006/relationships/hyperlink" Target="http://ftp2.fiscaliaveracruz.gob.mx/RECURSOS%20FINANCIEROS/2023/4to%20Trim/LTAIPVIL15IX/84/" TargetMode="External"/><Relationship Id="rId150" Type="http://schemas.openxmlformats.org/officeDocument/2006/relationships/hyperlink" Target="http://ftp2.fiscaliaveracruz.gob.mx/RECURSOS%20FINANCIEROS/2023/4to%20Trim/LTAIPVIL15IX/148/" TargetMode="External"/><Relationship Id="rId171" Type="http://schemas.openxmlformats.org/officeDocument/2006/relationships/hyperlink" Target="http://ftp2.fiscaliaveracruz.gob.mx/RECURSOS%20FINANCIEROS/2023/4to%20Trim/LTAIPVIL15IX/169/" TargetMode="External"/><Relationship Id="rId192" Type="http://schemas.openxmlformats.org/officeDocument/2006/relationships/hyperlink" Target="http://ftp2.fiscaliaveracruz.gob.mx/RECURSOS%20FINANCIEROS/2023/4to%20Trim/LTAIPVIL15IX/190/" TargetMode="External"/><Relationship Id="rId206" Type="http://schemas.openxmlformats.org/officeDocument/2006/relationships/hyperlink" Target="http://ftp2.fiscaliaveracruz.gob.mx/RECURSOS%20FINANCIEROS/2023/4to%20Trim/LTAIPVIL15IX/203/" TargetMode="External"/><Relationship Id="rId227" Type="http://schemas.openxmlformats.org/officeDocument/2006/relationships/hyperlink" Target="http://ftp2.fiscaliaveracruz.gob.mx/RECURSOS%20FINANCIEROS/2023/4to%20Trim/LTAIPVIL15IX/224/" TargetMode="External"/><Relationship Id="rId248" Type="http://schemas.openxmlformats.org/officeDocument/2006/relationships/hyperlink" Target="http://ftp2.fiscaliaveracruz.gob.mx/RECURSOS%20FINANCIEROS/2023/4to%20Trim/LTAIPVIL15IX/245/" TargetMode="External"/><Relationship Id="rId12" Type="http://schemas.openxmlformats.org/officeDocument/2006/relationships/hyperlink" Target="http://ftp2.fiscaliaveracruz.gob.mx/RECURSOS%20FINANCIEROS/2023/4to%20Trim/LTAIPVIL15IX/11/" TargetMode="External"/><Relationship Id="rId33" Type="http://schemas.openxmlformats.org/officeDocument/2006/relationships/hyperlink" Target="http://ftp2.fiscaliaveracruz.gob.mx/RECURSOS%20FINANCIEROS/2023/4to%20Trim/LTAIPVIL15IX/32/" TargetMode="External"/><Relationship Id="rId108" Type="http://schemas.openxmlformats.org/officeDocument/2006/relationships/hyperlink" Target="http://ftp2.fiscaliaveracruz.gob.mx/RECURSOS%20FINANCIEROS/2023/4to%20Trim/LTAIPVIL15IX/106/" TargetMode="External"/><Relationship Id="rId129" Type="http://schemas.openxmlformats.org/officeDocument/2006/relationships/hyperlink" Target="http://ftp2.fiscaliaveracruz.gob.mx/RECURSOS%20FINANCIEROS/2023/4to%20Trim/LTAIPVIL15IX/127/" TargetMode="External"/><Relationship Id="rId54" Type="http://schemas.openxmlformats.org/officeDocument/2006/relationships/hyperlink" Target="http://ftp2.fiscaliaveracruz.gob.mx/RECURSOS%20FINANCIEROS/2023/4to%20Trim/LTAIPVIL15IX/53/" TargetMode="External"/><Relationship Id="rId75" Type="http://schemas.openxmlformats.org/officeDocument/2006/relationships/hyperlink" Target="http://ftp2.fiscaliaveracruz.gob.mx/RECURSOS%20FINANCIEROS/2023/4to%20Trim/LTAIPVIL15IX/74/" TargetMode="External"/><Relationship Id="rId96" Type="http://schemas.openxmlformats.org/officeDocument/2006/relationships/hyperlink" Target="http://ftp2.fiscaliaveracruz.gob.mx/RECURSOS%20FINANCIEROS/2023/4to%20Trim/LTAIPVIL15IX/95/" TargetMode="External"/><Relationship Id="rId140" Type="http://schemas.openxmlformats.org/officeDocument/2006/relationships/hyperlink" Target="http://ftp2.fiscaliaveracruz.gob.mx/RECURSOS%20FINANCIEROS/2023/4to%20Trim/LTAIPVIL15IX/138/" TargetMode="External"/><Relationship Id="rId161" Type="http://schemas.openxmlformats.org/officeDocument/2006/relationships/hyperlink" Target="http://ftp2.fiscaliaveracruz.gob.mx/RECURSOS%20FINANCIEROS/2023/4to%20Trim/LTAIPVIL15IX/159/" TargetMode="External"/><Relationship Id="rId182" Type="http://schemas.openxmlformats.org/officeDocument/2006/relationships/hyperlink" Target="http://ftp2.fiscaliaveracruz.gob.mx/RECURSOS%20FINANCIEROS/2023/4to%20Trim/LTAIPVIL15IX/180/" TargetMode="External"/><Relationship Id="rId217" Type="http://schemas.openxmlformats.org/officeDocument/2006/relationships/hyperlink" Target="http://ftp2.fiscaliaveracruz.gob.mx/RECURSOS%20FINANCIEROS/2023/4to%20Trim/LTAIPVIL15IX/214/" TargetMode="External"/><Relationship Id="rId6" Type="http://schemas.openxmlformats.org/officeDocument/2006/relationships/hyperlink" Target="http://ftp2.fiscaliaveracruz.gob.mx/RECURSOS%20FINANCIEROS/2023/4to%20Trim/LTAIPVIL15IX/5/" TargetMode="External"/><Relationship Id="rId238" Type="http://schemas.openxmlformats.org/officeDocument/2006/relationships/hyperlink" Target="http://ftp2.fiscaliaveracruz.gob.mx/RECURSOS%20FINANCIEROS/2023/4to%20Trim/LTAIPVIL15IX/235/" TargetMode="External"/><Relationship Id="rId23" Type="http://schemas.openxmlformats.org/officeDocument/2006/relationships/hyperlink" Target="http://ftp2.fiscaliaveracruz.gob.mx/RECURSOS%20FINANCIEROS/2023/4to%20Trim/LTAIPVIL15IX/22/" TargetMode="External"/><Relationship Id="rId119" Type="http://schemas.openxmlformats.org/officeDocument/2006/relationships/hyperlink" Target="http://ftp2.fiscaliaveracruz.gob.mx/RECURSOS%20FINANCIEROS/2023/4to%20Trim/LTAIPVIL15IX/117/" TargetMode="External"/><Relationship Id="rId44" Type="http://schemas.openxmlformats.org/officeDocument/2006/relationships/hyperlink" Target="http://ftp2.fiscaliaveracruz.gob.mx/RECURSOS%20FINANCIEROS/2023/4to%20Trim/LTAIPVIL15IX/43/" TargetMode="External"/><Relationship Id="rId65" Type="http://schemas.openxmlformats.org/officeDocument/2006/relationships/hyperlink" Target="http://ftp2.fiscaliaveracruz.gob.mx/RECURSOS%20FINANCIEROS/2023/4to%20Trim/LTAIPVIL15IX/64/" TargetMode="External"/><Relationship Id="rId86" Type="http://schemas.openxmlformats.org/officeDocument/2006/relationships/hyperlink" Target="http://ftp2.fiscaliaveracruz.gob.mx/RECURSOS%20FINANCIEROS/2023/4to%20Trim/LTAIPVIL15IX/85/" TargetMode="External"/><Relationship Id="rId130" Type="http://schemas.openxmlformats.org/officeDocument/2006/relationships/hyperlink" Target="http://ftp2.fiscaliaveracruz.gob.mx/RECURSOS%20FINANCIEROS/2023/4to%20Trim/LTAIPVIL15IX/128/" TargetMode="External"/><Relationship Id="rId151" Type="http://schemas.openxmlformats.org/officeDocument/2006/relationships/hyperlink" Target="http://ftp2.fiscaliaveracruz.gob.mx/RECURSOS%20FINANCIEROS/2023/4to%20Trim/LTAIPVIL15IX/149/" TargetMode="External"/><Relationship Id="rId172" Type="http://schemas.openxmlformats.org/officeDocument/2006/relationships/hyperlink" Target="http://ftp2.fiscaliaveracruz.gob.mx/RECURSOS%20FINANCIEROS/2023/4to%20Trim/LTAIPVIL15IX/170/" TargetMode="External"/><Relationship Id="rId193" Type="http://schemas.openxmlformats.org/officeDocument/2006/relationships/hyperlink" Target="http://ftp2.fiscaliaveracruz.gob.mx/RECURSOS%20FINANCIEROS/2023/4to%20Trim/LTAIPVIL15IX/191/" TargetMode="External"/><Relationship Id="rId207" Type="http://schemas.openxmlformats.org/officeDocument/2006/relationships/hyperlink" Target="http://ftp2.fiscaliaveracruz.gob.mx/RECURSOS%20FINANCIEROS/2023/4to%20Trim/LTAIPVIL15IX/204/" TargetMode="External"/><Relationship Id="rId228" Type="http://schemas.openxmlformats.org/officeDocument/2006/relationships/hyperlink" Target="http://ftp2.fiscaliaveracruz.gob.mx/RECURSOS%20FINANCIEROS/2023/4to%20Trim/LTAIPVIL15IX/225/" TargetMode="External"/><Relationship Id="rId249" Type="http://schemas.openxmlformats.org/officeDocument/2006/relationships/hyperlink" Target="http://ftp2.fiscaliaveracruz.gob.mx/RECURSOS%20FINANCIEROS/2023/4to%20Trim/LTAIPVIL15IX/246/" TargetMode="External"/><Relationship Id="rId13" Type="http://schemas.openxmlformats.org/officeDocument/2006/relationships/hyperlink" Target="http://ftp2.fiscaliaveracruz.gob.mx/RECURSOS%20FINANCIEROS/2023/4to%20Trim/LTAIPVIL15IX/12/" TargetMode="External"/><Relationship Id="rId109" Type="http://schemas.openxmlformats.org/officeDocument/2006/relationships/hyperlink" Target="http://ftp2.fiscaliaveracruz.gob.mx/RECURSOS%20FINANCIEROS/2023/4to%20Trim/LTAIPVIL15IX/107/" TargetMode="External"/><Relationship Id="rId34" Type="http://schemas.openxmlformats.org/officeDocument/2006/relationships/hyperlink" Target="http://ftp2.fiscaliaveracruz.gob.mx/RECURSOS%20FINANCIEROS/2023/4to%20Trim/LTAIPVIL15IX/33/" TargetMode="External"/><Relationship Id="rId55" Type="http://schemas.openxmlformats.org/officeDocument/2006/relationships/hyperlink" Target="http://ftp2.fiscaliaveracruz.gob.mx/RECURSOS%20FINANCIEROS/2023/4to%20Trim/LTAIPVIL15IX/54/" TargetMode="External"/><Relationship Id="rId76" Type="http://schemas.openxmlformats.org/officeDocument/2006/relationships/hyperlink" Target="http://ftp2.fiscaliaveracruz.gob.mx/RECURSOS%20FINANCIEROS/2023/4to%20Trim/LTAIPVIL15IX/75/" TargetMode="External"/><Relationship Id="rId97" Type="http://schemas.openxmlformats.org/officeDocument/2006/relationships/hyperlink" Target="http://ftp2.fiscaliaveracruz.gob.mx/RECURSOS%20FINANCIEROS/2023/4to%20Trim/LTAIPVIL15IX/96/" TargetMode="External"/><Relationship Id="rId120" Type="http://schemas.openxmlformats.org/officeDocument/2006/relationships/hyperlink" Target="http://ftp2.fiscaliaveracruz.gob.mx/RECURSOS%20FINANCIEROS/2023/4to%20Trim/LTAIPVIL15IX/118/" TargetMode="External"/><Relationship Id="rId141" Type="http://schemas.openxmlformats.org/officeDocument/2006/relationships/hyperlink" Target="http://ftp2.fiscaliaveracruz.gob.mx/RECURSOS%20FINANCIEROS/2023/4to%20Trim/LTAIPVIL15IX/139/" TargetMode="External"/><Relationship Id="rId7" Type="http://schemas.openxmlformats.org/officeDocument/2006/relationships/hyperlink" Target="http://ftp2.fiscaliaveracruz.gob.mx/RECURSOS%20FINANCIEROS/2023/4to%20Trim/LTAIPVIL15IX/6/" TargetMode="External"/><Relationship Id="rId162" Type="http://schemas.openxmlformats.org/officeDocument/2006/relationships/hyperlink" Target="http://ftp2.fiscaliaveracruz.gob.mx/RECURSOS%20FINANCIEROS/2023/4to%20Trim/LTAIPVIL15IX/160/" TargetMode="External"/><Relationship Id="rId183" Type="http://schemas.openxmlformats.org/officeDocument/2006/relationships/hyperlink" Target="http://ftp2.fiscaliaveracruz.gob.mx/RECURSOS%20FINANCIEROS/2023/4to%20Trim/LTAIPVIL15IX/181/" TargetMode="External"/><Relationship Id="rId218" Type="http://schemas.openxmlformats.org/officeDocument/2006/relationships/hyperlink" Target="http://ftp2.fiscaliaveracruz.gob.mx/RECURSOS%20FINANCIEROS/2023/4to%20Trim/LTAIPVIL15IX/215/" TargetMode="External"/><Relationship Id="rId239" Type="http://schemas.openxmlformats.org/officeDocument/2006/relationships/hyperlink" Target="http://ftp2.fiscaliaveracruz.gob.mx/RECURSOS%20FINANCIEROS/2023/4to%20Trim/LTAIPVIL15IX/236/" TargetMode="External"/><Relationship Id="rId250" Type="http://schemas.openxmlformats.org/officeDocument/2006/relationships/hyperlink" Target="http://ftp2.fiscaliaveracruz.gob.mx/RECURSOS%20FINANCIEROS/2023/4to%20Trim/LTAIPVIL15IX/247/" TargetMode="External"/><Relationship Id="rId24" Type="http://schemas.openxmlformats.org/officeDocument/2006/relationships/hyperlink" Target="http://ftp2.fiscaliaveracruz.gob.mx/RECURSOS%20FINANCIEROS/2023/4to%20Trim/LTAIPVIL15IX/23/" TargetMode="External"/><Relationship Id="rId45" Type="http://schemas.openxmlformats.org/officeDocument/2006/relationships/hyperlink" Target="http://ftp2.fiscaliaveracruz.gob.mx/RECURSOS%20FINANCIEROS/2023/4to%20Trim/LTAIPVIL15IX/44/" TargetMode="External"/><Relationship Id="rId66" Type="http://schemas.openxmlformats.org/officeDocument/2006/relationships/hyperlink" Target="http://ftp2.fiscaliaveracruz.gob.mx/RECURSOS%20FINANCIEROS/2023/4to%20Trim/LTAIPVIL15IX/65/" TargetMode="External"/><Relationship Id="rId87" Type="http://schemas.openxmlformats.org/officeDocument/2006/relationships/hyperlink" Target="http://ftp2.fiscaliaveracruz.gob.mx/RECURSOS%20FINANCIEROS/2023/4to%20Trim/LTAIPVIL15IX/86/" TargetMode="External"/><Relationship Id="rId110" Type="http://schemas.openxmlformats.org/officeDocument/2006/relationships/hyperlink" Target="http://ftp2.fiscaliaveracruz.gob.mx/RECURSOS%20FINANCIEROS/2023/4to%20Trim/LTAIPVIL15IX/108/" TargetMode="External"/><Relationship Id="rId131" Type="http://schemas.openxmlformats.org/officeDocument/2006/relationships/hyperlink" Target="http://ftp2.fiscaliaveracruz.gob.mx/RECURSOS%20FINANCIEROS/2023/4to%20Trim/LTAIPVIL15IX/129/" TargetMode="External"/><Relationship Id="rId152" Type="http://schemas.openxmlformats.org/officeDocument/2006/relationships/hyperlink" Target="http://ftp2.fiscaliaveracruz.gob.mx/RECURSOS%20FINANCIEROS/2023/4to%20Trim/LTAIPVIL15IX/150/" TargetMode="External"/><Relationship Id="rId173" Type="http://schemas.openxmlformats.org/officeDocument/2006/relationships/hyperlink" Target="http://ftp2.fiscaliaveracruz.gob.mx/RECURSOS%20FINANCIEROS/2023/4to%20Trim/LTAIPVIL15IX/171/" TargetMode="External"/><Relationship Id="rId194" Type="http://schemas.openxmlformats.org/officeDocument/2006/relationships/hyperlink" Target="http://ftp2.fiscaliaveracruz.gob.mx/RECURSOS%20FINANCIEROS/2023/4to%20Trim/LTAIPVIL15IX/192/" TargetMode="External"/><Relationship Id="rId208" Type="http://schemas.openxmlformats.org/officeDocument/2006/relationships/hyperlink" Target="http://ftp2.fiscaliaveracruz.gob.mx/RECURSOS%20FINANCIEROS/2023/4to%20Trim/LTAIPVIL15IX/205/" TargetMode="External"/><Relationship Id="rId229" Type="http://schemas.openxmlformats.org/officeDocument/2006/relationships/hyperlink" Target="http://ftp2.fiscaliaveracruz.gob.mx/RECURSOS%20FINANCIEROS/2023/4to%20Trim/LTAIPVIL15IX/226/" TargetMode="External"/><Relationship Id="rId240" Type="http://schemas.openxmlformats.org/officeDocument/2006/relationships/hyperlink" Target="http://ftp2.fiscaliaveracruz.gob.mx/RECURSOS%20FINANCIEROS/2023/4to%20Trim/LTAIPVIL15IX/237/" TargetMode="External"/><Relationship Id="rId14" Type="http://schemas.openxmlformats.org/officeDocument/2006/relationships/hyperlink" Target="http://ftp2.fiscaliaveracruz.gob.mx/RECURSOS%20FINANCIEROS/2023/4to%20Trim/LTAIPVIL15IX/13/" TargetMode="External"/><Relationship Id="rId35" Type="http://schemas.openxmlformats.org/officeDocument/2006/relationships/hyperlink" Target="http://ftp2.fiscaliaveracruz.gob.mx/RECURSOS%20FINANCIEROS/2023/4to%20Trim/LTAIPVIL15IX/34/" TargetMode="External"/><Relationship Id="rId56" Type="http://schemas.openxmlformats.org/officeDocument/2006/relationships/hyperlink" Target="http://ftp2.fiscaliaveracruz.gob.mx/RECURSOS%20FINANCIEROS/2023/4to%20Trim/LTAIPVIL15IX/55/" TargetMode="External"/><Relationship Id="rId77" Type="http://schemas.openxmlformats.org/officeDocument/2006/relationships/hyperlink" Target="http://ftp2.fiscaliaveracruz.gob.mx/RECURSOS%20FINANCIEROS/2023/4to%20Trim/LTAIPVIL15IX/76/" TargetMode="External"/><Relationship Id="rId100" Type="http://schemas.openxmlformats.org/officeDocument/2006/relationships/hyperlink" Target="http://ftp2.fiscaliaveracruz.gob.mx/RECURSOS%20FINANCIEROS/2023/4to%20Trim/LTAIPVIL15IX/99/" TargetMode="External"/><Relationship Id="rId8" Type="http://schemas.openxmlformats.org/officeDocument/2006/relationships/hyperlink" Target="http://ftp2.fiscaliaveracruz.gob.mx/RECURSOS%20FINANCIEROS/2023/4to%20Trim/LTAIPVIL15IX/7/" TargetMode="External"/><Relationship Id="rId98" Type="http://schemas.openxmlformats.org/officeDocument/2006/relationships/hyperlink" Target="http://ftp2.fiscaliaveracruz.gob.mx/RECURSOS%20FINANCIEROS/2023/4to%20Trim/LTAIPVIL15IX/97/" TargetMode="External"/><Relationship Id="rId121" Type="http://schemas.openxmlformats.org/officeDocument/2006/relationships/hyperlink" Target="http://ftp2.fiscaliaveracruz.gob.mx/RECURSOS%20FINANCIEROS/2023/4to%20Trim/LTAIPVIL15IX/119/" TargetMode="External"/><Relationship Id="rId142" Type="http://schemas.openxmlformats.org/officeDocument/2006/relationships/hyperlink" Target="http://ftp2.fiscaliaveracruz.gob.mx/RECURSOS%20FINANCIEROS/2023/4to%20Trim/LTAIPVIL15IX/140/" TargetMode="External"/><Relationship Id="rId163" Type="http://schemas.openxmlformats.org/officeDocument/2006/relationships/hyperlink" Target="http://ftp2.fiscaliaveracruz.gob.mx/RECURSOS%20FINANCIEROS/2023/4to%20Trim/LTAIPVIL15IX/161/" TargetMode="External"/><Relationship Id="rId184" Type="http://schemas.openxmlformats.org/officeDocument/2006/relationships/hyperlink" Target="http://ftp2.fiscaliaveracruz.gob.mx/RECURSOS%20FINANCIEROS/2023/4to%20Trim/LTAIPVIL15IX/182/" TargetMode="External"/><Relationship Id="rId219" Type="http://schemas.openxmlformats.org/officeDocument/2006/relationships/hyperlink" Target="http://ftp2.fiscaliaveracruz.gob.mx/RECURSOS%20FINANCIEROS/2023/4to%20Trim/LTAIPVIL15IX/216/" TargetMode="External"/><Relationship Id="rId230" Type="http://schemas.openxmlformats.org/officeDocument/2006/relationships/hyperlink" Target="http://ftp2.fiscaliaveracruz.gob.mx/RECURSOS%20FINANCIEROS/2023/4to%20Trim/LTAIPVIL15IX/227/" TargetMode="External"/><Relationship Id="rId251" Type="http://schemas.openxmlformats.org/officeDocument/2006/relationships/hyperlink" Target="http://ftp2.fiscaliaveracruz.gob.mx/RECURSOS%20FINANCIEROS/2023/4to%20Trim/LTAIPVIL15IX/248/" TargetMode="External"/><Relationship Id="rId25" Type="http://schemas.openxmlformats.org/officeDocument/2006/relationships/hyperlink" Target="http://ftp2.fiscaliaveracruz.gob.mx/RECURSOS%20FINANCIEROS/2023/4to%20Trim/LTAIPVIL15IX/24/" TargetMode="External"/><Relationship Id="rId46" Type="http://schemas.openxmlformats.org/officeDocument/2006/relationships/hyperlink" Target="http://ftp2.fiscaliaveracruz.gob.mx/RECURSOS%20FINANCIEROS/2023/4to%20Trim/LTAIPVIL15IX/45/" TargetMode="External"/><Relationship Id="rId67" Type="http://schemas.openxmlformats.org/officeDocument/2006/relationships/hyperlink" Target="http://ftp2.fiscaliaveracruz.gob.mx/RECURSOS%20FINANCIEROS/2023/4to%20Trim/LTAIPVIL15IX/66/" TargetMode="External"/><Relationship Id="rId88" Type="http://schemas.openxmlformats.org/officeDocument/2006/relationships/hyperlink" Target="http://ftp2.fiscaliaveracruz.gob.mx/RECURSOS%20FINANCIEROS/2023/4to%20Trim/LTAIPVIL15IX/87/" TargetMode="External"/><Relationship Id="rId111" Type="http://schemas.openxmlformats.org/officeDocument/2006/relationships/hyperlink" Target="http://ftp2.fiscaliaveracruz.gob.mx/RECURSOS%20FINANCIEROS/2023/4to%20Trim/LTAIPVIL15IX/109/" TargetMode="External"/><Relationship Id="rId132" Type="http://schemas.openxmlformats.org/officeDocument/2006/relationships/hyperlink" Target="http://ftp2.fiscaliaveracruz.gob.mx/RECURSOS%20FINANCIEROS/2023/4to%20Trim/LTAIPVIL15IX/130/" TargetMode="External"/><Relationship Id="rId153" Type="http://schemas.openxmlformats.org/officeDocument/2006/relationships/hyperlink" Target="http://ftp2.fiscaliaveracruz.gob.mx/RECURSOS%20FINANCIEROS/2023/4to%20Trim/LTAIPVIL15IX/151/" TargetMode="External"/><Relationship Id="rId174" Type="http://schemas.openxmlformats.org/officeDocument/2006/relationships/hyperlink" Target="http://ftp2.fiscaliaveracruz.gob.mx/RECURSOS%20FINANCIEROS/2023/4to%20Trim/LTAIPVIL15IX/172/" TargetMode="External"/><Relationship Id="rId195" Type="http://schemas.openxmlformats.org/officeDocument/2006/relationships/hyperlink" Target="http://ftp2.fiscaliaveracruz.gob.mx/RECURSOS%20FINANCIEROS/2023/4to%20Trim/LTAIPVIL15IX/193/" TargetMode="External"/><Relationship Id="rId209" Type="http://schemas.openxmlformats.org/officeDocument/2006/relationships/hyperlink" Target="http://ftp2.fiscaliaveracruz.gob.mx/RECURSOS%20FINANCIEROS/2023/4to%20Trim/LTAIPVIL15IX/206/" TargetMode="External"/><Relationship Id="rId220" Type="http://schemas.openxmlformats.org/officeDocument/2006/relationships/hyperlink" Target="http://ftp2.fiscaliaveracruz.gob.mx/RECURSOS%20FINANCIEROS/2023/4to%20Trim/LTAIPVIL15IX/217/" TargetMode="External"/><Relationship Id="rId241" Type="http://schemas.openxmlformats.org/officeDocument/2006/relationships/hyperlink" Target="http://ftp2.fiscaliaveracruz.gob.mx/RECURSOS%20FINANCIEROS/2023/4to%20Trim/LTAIPVIL15IX/238/" TargetMode="External"/><Relationship Id="rId15" Type="http://schemas.openxmlformats.org/officeDocument/2006/relationships/hyperlink" Target="http://ftp2.fiscaliaveracruz.gob.mx/RECURSOS%20FINANCIEROS/2023/4to%20Trim/LTAIPVIL15IX/14/" TargetMode="External"/><Relationship Id="rId36" Type="http://schemas.openxmlformats.org/officeDocument/2006/relationships/hyperlink" Target="http://ftp2.fiscaliaveracruz.gob.mx/RECURSOS%20FINANCIEROS/2023/4to%20Trim/LTAIPVIL15IX/35/" TargetMode="External"/><Relationship Id="rId57" Type="http://schemas.openxmlformats.org/officeDocument/2006/relationships/hyperlink" Target="http://ftp2.fiscaliaveracruz.gob.mx/RECURSOS%20FINANCIEROS/2023/4to%20Trim/LTAIPVIL15IX/56/" TargetMode="External"/><Relationship Id="rId78" Type="http://schemas.openxmlformats.org/officeDocument/2006/relationships/hyperlink" Target="http://ftp2.fiscaliaveracruz.gob.mx/RECURSOS%20FINANCIEROS/2023/4to%20Trim/LTAIPVIL15IX/77/" TargetMode="External"/><Relationship Id="rId99" Type="http://schemas.openxmlformats.org/officeDocument/2006/relationships/hyperlink" Target="http://ftp2.fiscaliaveracruz.gob.mx/RECURSOS%20FINANCIEROS/2023/4to%20Trim/LTAIPVIL15IX/98/" TargetMode="External"/><Relationship Id="rId101" Type="http://schemas.openxmlformats.org/officeDocument/2006/relationships/hyperlink" Target="http://ftp2.fiscaliaveracruz.gob.mx/RECURSOS%20FINANCIEROS/2023/4to%20Trim/LTAIPVIL15IX/100/" TargetMode="External"/><Relationship Id="rId122" Type="http://schemas.openxmlformats.org/officeDocument/2006/relationships/hyperlink" Target="http://ftp2.fiscaliaveracruz.gob.mx/RECURSOS%20FINANCIEROS/2023/4to%20Trim/LTAIPVIL15IX/120/" TargetMode="External"/><Relationship Id="rId143" Type="http://schemas.openxmlformats.org/officeDocument/2006/relationships/hyperlink" Target="http://ftp2.fiscaliaveracruz.gob.mx/RECURSOS%20FINANCIEROS/2023/4to%20Trim/LTAIPVIL15IX/141/" TargetMode="External"/><Relationship Id="rId164" Type="http://schemas.openxmlformats.org/officeDocument/2006/relationships/hyperlink" Target="http://ftp2.fiscaliaveracruz.gob.mx/RECURSOS%20FINANCIEROS/2023/4to%20Trim/LTAIPVIL15IX/162/" TargetMode="External"/><Relationship Id="rId185" Type="http://schemas.openxmlformats.org/officeDocument/2006/relationships/hyperlink" Target="http://ftp2.fiscaliaveracruz.gob.mx/RECURSOS%20FINANCIEROS/2023/4to%20Trim/LTAIPVIL15IX/183/" TargetMode="External"/><Relationship Id="rId9" Type="http://schemas.openxmlformats.org/officeDocument/2006/relationships/hyperlink" Target="http://ftp2.fiscaliaveracruz.gob.mx/RECURSOS%20FINANCIEROS/2023/4to%20Trim/LTAIPVIL15IX/8/" TargetMode="External"/><Relationship Id="rId210" Type="http://schemas.openxmlformats.org/officeDocument/2006/relationships/hyperlink" Target="http://ftp2.fiscaliaveracruz.gob.mx/RECURSOS%20FINANCIEROS/2023/4to%20Trim/LTAIPVIL15IX/207/" TargetMode="External"/><Relationship Id="rId26" Type="http://schemas.openxmlformats.org/officeDocument/2006/relationships/hyperlink" Target="http://ftp2.fiscaliaveracruz.gob.mx/RECURSOS%20FINANCIEROS/2023/4to%20Trim/LTAIPVIL15IX/25/" TargetMode="External"/><Relationship Id="rId231" Type="http://schemas.openxmlformats.org/officeDocument/2006/relationships/hyperlink" Target="http://ftp2.fiscaliaveracruz.gob.mx/RECURSOS%20FINANCIEROS/2023/4to%20Trim/LTAIPVIL15IX/228/" TargetMode="External"/><Relationship Id="rId252" Type="http://schemas.openxmlformats.org/officeDocument/2006/relationships/hyperlink" Target="http://ftp2.fiscaliaveracruz.gob.mx/RECURSOS%20FINANCIEROS/2023/4to%20Trim/LTAIPVIL15IX/249/" TargetMode="External"/><Relationship Id="rId47" Type="http://schemas.openxmlformats.org/officeDocument/2006/relationships/hyperlink" Target="http://ftp2.fiscaliaveracruz.gob.mx/RECURSOS%20FINANCIEROS/2023/4to%20Trim/LTAIPVIL15IX/46/" TargetMode="External"/><Relationship Id="rId68" Type="http://schemas.openxmlformats.org/officeDocument/2006/relationships/hyperlink" Target="http://ftp2.fiscaliaveracruz.gob.mx/RECURSOS%20FINANCIEROS/2023/4to%20Trim/LTAIPVIL15IX/67/" TargetMode="External"/><Relationship Id="rId89" Type="http://schemas.openxmlformats.org/officeDocument/2006/relationships/hyperlink" Target="http://ftp2.fiscaliaveracruz.gob.mx/RECURSOS%20FINANCIEROS/2023/4to%20Trim/LTAIPVIL15IX/88/" TargetMode="External"/><Relationship Id="rId112" Type="http://schemas.openxmlformats.org/officeDocument/2006/relationships/hyperlink" Target="http://ftp2.fiscaliaveracruz.gob.mx/RECURSOS%20FINANCIEROS/2023/4to%20Trim/LTAIPVIL15IX/110/" TargetMode="External"/><Relationship Id="rId133" Type="http://schemas.openxmlformats.org/officeDocument/2006/relationships/hyperlink" Target="http://ftp2.fiscaliaveracruz.gob.mx/RECURSOS%20FINANCIEROS/2023/4to%20Trim/LTAIPVIL15IX/131/" TargetMode="External"/><Relationship Id="rId154" Type="http://schemas.openxmlformats.org/officeDocument/2006/relationships/hyperlink" Target="http://ftp2.fiscaliaveracruz.gob.mx/RECURSOS%20FINANCIEROS/2023/4to%20Trim/LTAIPVIL15IX/152/" TargetMode="External"/><Relationship Id="rId175" Type="http://schemas.openxmlformats.org/officeDocument/2006/relationships/hyperlink" Target="http://ftp2.fiscaliaveracruz.gob.mx/RECURSOS%20FINANCIEROS/2023/4to%20Trim/LTAIPVIL15IX/173/" TargetMode="External"/><Relationship Id="rId196" Type="http://schemas.openxmlformats.org/officeDocument/2006/relationships/hyperlink" Target="http://ftp2.fiscaliaveracruz.gob.mx/RECURSOS%20FINANCIEROS/2023/4to%20Trim/LTAIPVIL15IX/194/" TargetMode="External"/><Relationship Id="rId200" Type="http://schemas.openxmlformats.org/officeDocument/2006/relationships/hyperlink" Target="http://ftp2.fiscaliaveracruz.gob.mx/RECURSOS%20FINANCIEROS/2023/4to%20Trim/LTAIPVIL15IX/198/" TargetMode="External"/><Relationship Id="rId16" Type="http://schemas.openxmlformats.org/officeDocument/2006/relationships/hyperlink" Target="http://ftp2.fiscaliaveracruz.gob.mx/RECURSOS%20FINANCIEROS/2023/4to%20Trim/LTAIPVIL15IX/15/" TargetMode="External"/><Relationship Id="rId221" Type="http://schemas.openxmlformats.org/officeDocument/2006/relationships/hyperlink" Target="http://ftp2.fiscaliaveracruz.gob.mx/RECURSOS%20FINANCIEROS/2023/4to%20Trim/LTAIPVIL15IX/218/" TargetMode="External"/><Relationship Id="rId242" Type="http://schemas.openxmlformats.org/officeDocument/2006/relationships/hyperlink" Target="http://ftp2.fiscaliaveracruz.gob.mx/RECURSOS%20FINANCIEROS/2023/4to%20Trim/LTAIPVIL15IX/239/" TargetMode="External"/><Relationship Id="rId37" Type="http://schemas.openxmlformats.org/officeDocument/2006/relationships/hyperlink" Target="http://ftp2.fiscaliaveracruz.gob.mx/RECURSOS%20FINANCIEROS/2023/4to%20Trim/LTAIPVIL15IX/36/" TargetMode="External"/><Relationship Id="rId58" Type="http://schemas.openxmlformats.org/officeDocument/2006/relationships/hyperlink" Target="http://ftp2.fiscaliaveracruz.gob.mx/RECURSOS%20FINANCIEROS/2023/4to%20Trim/LTAIPVIL15IX/57/" TargetMode="External"/><Relationship Id="rId79" Type="http://schemas.openxmlformats.org/officeDocument/2006/relationships/hyperlink" Target="http://ftp2.fiscaliaveracruz.gob.mx/RECURSOS%20FINANCIEROS/2023/4to%20Trim/LTAIPVIL15IX/78/" TargetMode="External"/><Relationship Id="rId102" Type="http://schemas.openxmlformats.org/officeDocument/2006/relationships/hyperlink" Target="http://ftp2.fiscaliaveracruz.gob.mx/RECURSOS%20FINANCIEROS/2023/4to%20Trim/LTAIPVIL15IX/1/" TargetMode="External"/><Relationship Id="rId123" Type="http://schemas.openxmlformats.org/officeDocument/2006/relationships/hyperlink" Target="http://ftp2.fiscaliaveracruz.gob.mx/RECURSOS%20FINANCIEROS/2023/4to%20Trim/LTAIPVIL15IX/121/" TargetMode="External"/><Relationship Id="rId144" Type="http://schemas.openxmlformats.org/officeDocument/2006/relationships/hyperlink" Target="http://ftp2.fiscaliaveracruz.gob.mx/RECURSOS%20FINANCIEROS/2023/4to%20Trim/LTAIPVIL15IX/142/" TargetMode="External"/><Relationship Id="rId90" Type="http://schemas.openxmlformats.org/officeDocument/2006/relationships/hyperlink" Target="http://ftp2.fiscaliaveracruz.gob.mx/RECURSOS%20FINANCIEROS/2023/4to%20Trim/LTAIPVIL15IX/89/" TargetMode="External"/><Relationship Id="rId165" Type="http://schemas.openxmlformats.org/officeDocument/2006/relationships/hyperlink" Target="http://ftp2.fiscaliaveracruz.gob.mx/RECURSOS%20FINANCIEROS/2023/4to%20Trim/LTAIPVIL15IX/163/" TargetMode="External"/><Relationship Id="rId186" Type="http://schemas.openxmlformats.org/officeDocument/2006/relationships/hyperlink" Target="http://ftp2.fiscaliaveracruz.gob.mx/RECURSOS%20FINANCIEROS/2023/4to%20Trim/LTAIPVIL15IX/184/" TargetMode="External"/><Relationship Id="rId211" Type="http://schemas.openxmlformats.org/officeDocument/2006/relationships/hyperlink" Target="http://ftp2.fiscaliaveracruz.gob.mx/RECURSOS%20FINANCIEROS/2023/4to%20Trim/LTAIPVIL15IX/208/" TargetMode="External"/><Relationship Id="rId232" Type="http://schemas.openxmlformats.org/officeDocument/2006/relationships/hyperlink" Target="http://ftp2.fiscaliaveracruz.gob.mx/RECURSOS%20FINANCIEROS/2023/4to%20Trim/LTAIPVIL15IX/229/" TargetMode="External"/><Relationship Id="rId253" Type="http://schemas.openxmlformats.org/officeDocument/2006/relationships/hyperlink" Target="http://ftp2.fiscaliaveracruz.gob.mx/RECURSOS%20FINANCIEROS/2023/4to%20Trim/LTAIPVIL15IX/NOTA.pdf" TargetMode="External"/><Relationship Id="rId27" Type="http://schemas.openxmlformats.org/officeDocument/2006/relationships/hyperlink" Target="http://ftp2.fiscaliaveracruz.gob.mx/RECURSOS%20FINANCIEROS/2023/4to%20Trim/LTAIPVIL15IX/26/" TargetMode="External"/><Relationship Id="rId48" Type="http://schemas.openxmlformats.org/officeDocument/2006/relationships/hyperlink" Target="http://ftp2.fiscaliaveracruz.gob.mx/RECURSOS%20FINANCIEROS/2023/4to%20Trim/LTAIPVIL15IX/47/" TargetMode="External"/><Relationship Id="rId69" Type="http://schemas.openxmlformats.org/officeDocument/2006/relationships/hyperlink" Target="http://ftp2.fiscaliaveracruz.gob.mx/RECURSOS%20FINANCIEROS/2023/4to%20Trim/LTAIPVIL15IX/68/" TargetMode="External"/><Relationship Id="rId113" Type="http://schemas.openxmlformats.org/officeDocument/2006/relationships/hyperlink" Target="http://ftp2.fiscaliaveracruz.gob.mx/RECURSOS%20FINANCIEROS/2023/4to%20Trim/LTAIPVIL15IX/111/" TargetMode="External"/><Relationship Id="rId134" Type="http://schemas.openxmlformats.org/officeDocument/2006/relationships/hyperlink" Target="http://ftp2.fiscaliaveracruz.gob.mx/RECURSOS%20FINANCIEROS/2023/4to%20Trim/LTAIPVIL15IX/132/" TargetMode="External"/><Relationship Id="rId80" Type="http://schemas.openxmlformats.org/officeDocument/2006/relationships/hyperlink" Target="http://ftp2.fiscaliaveracruz.gob.mx/RECURSOS%20FINANCIEROS/2023/4to%20Trim/LTAIPVIL15IX/79/" TargetMode="External"/><Relationship Id="rId155" Type="http://schemas.openxmlformats.org/officeDocument/2006/relationships/hyperlink" Target="http://ftp2.fiscaliaveracruz.gob.mx/RECURSOS%20FINANCIEROS/2023/4to%20Trim/LTAIPVIL15IX/153/" TargetMode="External"/><Relationship Id="rId176" Type="http://schemas.openxmlformats.org/officeDocument/2006/relationships/hyperlink" Target="http://ftp2.fiscaliaveracruz.gob.mx/RECURSOS%20FINANCIEROS/2023/4to%20Trim/LTAIPVIL15IX/174/" TargetMode="External"/><Relationship Id="rId197" Type="http://schemas.openxmlformats.org/officeDocument/2006/relationships/hyperlink" Target="http://ftp2.fiscaliaveracruz.gob.mx/RECURSOS%20FINANCIEROS/2023/4to%20Trim/LTAIPVIL15IX/195/" TargetMode="External"/><Relationship Id="rId201" Type="http://schemas.openxmlformats.org/officeDocument/2006/relationships/hyperlink" Target="http://ftp2.fiscaliaveracruz.gob.mx/RECURSOS%20FINANCIEROS/2023/4to%20Trim/LTAIPVIL15IX/199/" TargetMode="External"/><Relationship Id="rId222" Type="http://schemas.openxmlformats.org/officeDocument/2006/relationships/hyperlink" Target="http://ftp2.fiscaliaveracruz.gob.mx/RECURSOS%20FINANCIEROS/2023/4to%20Trim/LTAIPVIL15IX/219/" TargetMode="External"/><Relationship Id="rId243" Type="http://schemas.openxmlformats.org/officeDocument/2006/relationships/hyperlink" Target="http://ftp2.fiscaliaveracruz.gob.mx/RECURSOS%20FINANCIEROS/2023/4to%20Trim/LTAIPVIL15IX/240/" TargetMode="External"/><Relationship Id="rId17" Type="http://schemas.openxmlformats.org/officeDocument/2006/relationships/hyperlink" Target="http://ftp2.fiscaliaveracruz.gob.mx/RECURSOS%20FINANCIEROS/2023/4to%20Trim/LTAIPVIL15IX/16/" TargetMode="External"/><Relationship Id="rId38" Type="http://schemas.openxmlformats.org/officeDocument/2006/relationships/hyperlink" Target="http://ftp2.fiscaliaveracruz.gob.mx/RECURSOS%20FINANCIEROS/2023/4to%20Trim/LTAIPVIL15IX/37/" TargetMode="External"/><Relationship Id="rId59" Type="http://schemas.openxmlformats.org/officeDocument/2006/relationships/hyperlink" Target="http://ftp2.fiscaliaveracruz.gob.mx/RECURSOS%20FINANCIEROS/2023/4to%20Trim/LTAIPVIL15IX/58/" TargetMode="External"/><Relationship Id="rId103" Type="http://schemas.openxmlformats.org/officeDocument/2006/relationships/hyperlink" Target="http://ftp2.fiscaliaveracruz.gob.mx/RECURSOS%20FINANCIEROS/2023/4to%20Trim/LTAIPVIL15IX/101/" TargetMode="External"/><Relationship Id="rId124" Type="http://schemas.openxmlformats.org/officeDocument/2006/relationships/hyperlink" Target="http://ftp2.fiscaliaveracruz.gob.mx/RECURSOS%20FINANCIEROS/2023/4to%20Trim/LTAIPVIL15IX/122/" TargetMode="External"/><Relationship Id="rId70" Type="http://schemas.openxmlformats.org/officeDocument/2006/relationships/hyperlink" Target="http://ftp2.fiscaliaveracruz.gob.mx/RECURSOS%20FINANCIEROS/2023/4to%20Trim/LTAIPVIL15IX/69/" TargetMode="External"/><Relationship Id="rId91" Type="http://schemas.openxmlformats.org/officeDocument/2006/relationships/hyperlink" Target="http://ftp2.fiscaliaveracruz.gob.mx/RECURSOS%20FINANCIEROS/2023/4to%20Trim/LTAIPVIL15IX/90/" TargetMode="External"/><Relationship Id="rId145" Type="http://schemas.openxmlformats.org/officeDocument/2006/relationships/hyperlink" Target="http://ftp2.fiscaliaveracruz.gob.mx/RECURSOS%20FINANCIEROS/2023/4to%20Trim/LTAIPVIL15IX/143/" TargetMode="External"/><Relationship Id="rId166" Type="http://schemas.openxmlformats.org/officeDocument/2006/relationships/hyperlink" Target="http://ftp2.fiscaliaveracruz.gob.mx/RECURSOS%20FINANCIEROS/2023/4to%20Trim/LTAIPVIL15IX/164/" TargetMode="External"/><Relationship Id="rId187" Type="http://schemas.openxmlformats.org/officeDocument/2006/relationships/hyperlink" Target="http://ftp2.fiscaliaveracruz.gob.mx/RECURSOS%20FINANCIEROS/2023/4to%20Trim/LTAIPVIL15IX/185/" TargetMode="External"/><Relationship Id="rId1" Type="http://schemas.openxmlformats.org/officeDocument/2006/relationships/hyperlink" Target="http://ftp2.fiscaliaveracruz.gob.mx/RECURSOS%20FINANCIEROS/2023/4to%20Trim/LTAIPVIL15IX/1/" TargetMode="External"/><Relationship Id="rId212" Type="http://schemas.openxmlformats.org/officeDocument/2006/relationships/hyperlink" Target="http://ftp2.fiscaliaveracruz.gob.mx/RECURSOS%20FINANCIEROS/2023/4to%20Trim/LTAIPVIL15IX/209/" TargetMode="External"/><Relationship Id="rId233" Type="http://schemas.openxmlformats.org/officeDocument/2006/relationships/hyperlink" Target="http://ftp2.fiscaliaveracruz.gob.mx/RECURSOS%20FINANCIEROS/2023/4to%20Trim/LTAIPVIL15IX/230/" TargetMode="External"/><Relationship Id="rId28" Type="http://schemas.openxmlformats.org/officeDocument/2006/relationships/hyperlink" Target="http://ftp2.fiscaliaveracruz.gob.mx/RECURSOS%20FINANCIEROS/2023/4to%20Trim/LTAIPVIL15IX/27/" TargetMode="External"/><Relationship Id="rId49" Type="http://schemas.openxmlformats.org/officeDocument/2006/relationships/hyperlink" Target="http://ftp2.fiscaliaveracruz.gob.mx/RECURSOS%20FINANCIEROS/2023/4to%20Trim/LTAIPVIL15IX/48/" TargetMode="External"/><Relationship Id="rId114" Type="http://schemas.openxmlformats.org/officeDocument/2006/relationships/hyperlink" Target="http://ftp2.fiscaliaveracruz.gob.mx/RECURSOS%20FINANCIEROS/2023/4to%20Trim/LTAIPVIL15IX/112/" TargetMode="External"/><Relationship Id="rId60" Type="http://schemas.openxmlformats.org/officeDocument/2006/relationships/hyperlink" Target="http://ftp2.fiscaliaveracruz.gob.mx/RECURSOS%20FINANCIEROS/2023/4to%20Trim/LTAIPVIL15IX/59/" TargetMode="External"/><Relationship Id="rId81" Type="http://schemas.openxmlformats.org/officeDocument/2006/relationships/hyperlink" Target="http://ftp2.fiscaliaveracruz.gob.mx/RECURSOS%20FINANCIEROS/2023/4to%20Trim/LTAIPVIL15IX/80/" TargetMode="External"/><Relationship Id="rId135" Type="http://schemas.openxmlformats.org/officeDocument/2006/relationships/hyperlink" Target="http://ftp2.fiscaliaveracruz.gob.mx/RECURSOS%20FINANCIEROS/2023/4to%20Trim/LTAIPVIL15IX/133/" TargetMode="External"/><Relationship Id="rId156" Type="http://schemas.openxmlformats.org/officeDocument/2006/relationships/hyperlink" Target="http://ftp2.fiscaliaveracruz.gob.mx/RECURSOS%20FINANCIEROS/2023/4to%20Trim/LTAIPVIL15IX/154/" TargetMode="External"/><Relationship Id="rId177" Type="http://schemas.openxmlformats.org/officeDocument/2006/relationships/hyperlink" Target="http://ftp2.fiscaliaveracruz.gob.mx/RECURSOS%20FINANCIEROS/2023/4to%20Trim/LTAIPVIL15IX/175/" TargetMode="External"/><Relationship Id="rId198" Type="http://schemas.openxmlformats.org/officeDocument/2006/relationships/hyperlink" Target="http://ftp2.fiscaliaveracruz.gob.mx/RECURSOS%20FINANCIEROS/2023/4to%20Trim/LTAIPVIL15IX/196/" TargetMode="External"/><Relationship Id="rId202" Type="http://schemas.openxmlformats.org/officeDocument/2006/relationships/hyperlink" Target="http://ftp2.fiscaliaveracruz.gob.mx/RECURSOS%20FINANCIEROS/2023/4to%20Trim/LTAIPVIL15IX/200/" TargetMode="External"/><Relationship Id="rId223" Type="http://schemas.openxmlformats.org/officeDocument/2006/relationships/hyperlink" Target="http://ftp2.fiscaliaveracruz.gob.mx/RECURSOS%20FINANCIEROS/2023/4to%20Trim/LTAIPVIL15IX/220/" TargetMode="External"/><Relationship Id="rId244" Type="http://schemas.openxmlformats.org/officeDocument/2006/relationships/hyperlink" Target="http://ftp2.fiscaliaveracruz.gob.mx/RECURSOS%20FINANCIEROS/2023/4to%20Trim/LTAIPVIL15IX/241/" TargetMode="External"/><Relationship Id="rId18" Type="http://schemas.openxmlformats.org/officeDocument/2006/relationships/hyperlink" Target="http://ftp2.fiscaliaveracruz.gob.mx/RECURSOS%20FINANCIEROS/2023/4to%20Trim/LTAIPVIL15IX/17/" TargetMode="External"/><Relationship Id="rId39" Type="http://schemas.openxmlformats.org/officeDocument/2006/relationships/hyperlink" Target="http://ftp2.fiscaliaveracruz.gob.mx/RECURSOS%20FINANCIEROS/2023/4to%20Trim/LTAIPVIL15IX/38/" TargetMode="External"/><Relationship Id="rId50" Type="http://schemas.openxmlformats.org/officeDocument/2006/relationships/hyperlink" Target="http://ftp2.fiscaliaveracruz.gob.mx/RECURSOS%20FINANCIEROS/2023/4to%20Trim/LTAIPVIL15IX/49/" TargetMode="External"/><Relationship Id="rId104" Type="http://schemas.openxmlformats.org/officeDocument/2006/relationships/hyperlink" Target="http://ftp2.fiscaliaveracruz.gob.mx/RECURSOS%20FINANCIEROS/2023/4to%20Trim/LTAIPVIL15IX/102/" TargetMode="External"/><Relationship Id="rId125" Type="http://schemas.openxmlformats.org/officeDocument/2006/relationships/hyperlink" Target="http://ftp2.fiscaliaveracruz.gob.mx/RECURSOS%20FINANCIEROS/2023/4to%20Trim/LTAIPVIL15IX/123/" TargetMode="External"/><Relationship Id="rId146" Type="http://schemas.openxmlformats.org/officeDocument/2006/relationships/hyperlink" Target="http://ftp2.fiscaliaveracruz.gob.mx/RECURSOS%20FINANCIEROS/2023/4to%20Trim/LTAIPVIL15IX/144/" TargetMode="External"/><Relationship Id="rId167" Type="http://schemas.openxmlformats.org/officeDocument/2006/relationships/hyperlink" Target="http://ftp2.fiscaliaveracruz.gob.mx/RECURSOS%20FINANCIEROS/2023/4to%20Trim/LTAIPVIL15IX/165/" TargetMode="External"/><Relationship Id="rId188" Type="http://schemas.openxmlformats.org/officeDocument/2006/relationships/hyperlink" Target="http://ftp2.fiscaliaveracruz.gob.mx/RECURSOS%20FINANCIEROS/2023/4to%20Trim/LTAIPVIL15IX/186/" TargetMode="External"/><Relationship Id="rId71" Type="http://schemas.openxmlformats.org/officeDocument/2006/relationships/hyperlink" Target="http://ftp2.fiscaliaveracruz.gob.mx/RECURSOS%20FINANCIEROS/2023/4to%20Trim/LTAIPVIL15IX/70/" TargetMode="External"/><Relationship Id="rId92" Type="http://schemas.openxmlformats.org/officeDocument/2006/relationships/hyperlink" Target="http://ftp2.fiscaliaveracruz.gob.mx/RECURSOS%20FINANCIEROS/2023/4to%20Trim/LTAIPVIL15IX/91/" TargetMode="External"/><Relationship Id="rId213" Type="http://schemas.openxmlformats.org/officeDocument/2006/relationships/hyperlink" Target="http://ftp2.fiscaliaveracruz.gob.mx/RECURSOS%20FINANCIEROS/2023/4to%20Trim/LTAIPVIL15IX/210/" TargetMode="External"/><Relationship Id="rId234" Type="http://schemas.openxmlformats.org/officeDocument/2006/relationships/hyperlink" Target="http://ftp2.fiscaliaveracruz.gob.mx/RECURSOS%20FINANCIEROS/2023/4to%20Trim/LTAIPVIL15IX/231/" TargetMode="External"/><Relationship Id="rId2" Type="http://schemas.openxmlformats.org/officeDocument/2006/relationships/hyperlink" Target="http://ftp2.fiscaliaveracruz.gob.mx/RECURSOS%20FINANCIEROS/2023/4to%20Trim/LTAIPVIL15IX/1/" TargetMode="External"/><Relationship Id="rId29" Type="http://schemas.openxmlformats.org/officeDocument/2006/relationships/hyperlink" Target="http://ftp2.fiscaliaveracruz.gob.mx/RECURSOS%20FINANCIEROS/2023/4to%20Trim/LTAIPVIL15IX/28/" TargetMode="External"/><Relationship Id="rId40" Type="http://schemas.openxmlformats.org/officeDocument/2006/relationships/hyperlink" Target="http://ftp2.fiscaliaveracruz.gob.mx/RECURSOS%20FINANCIEROS/2023/4to%20Trim/LTAIPVIL15IX/39/" TargetMode="External"/><Relationship Id="rId115" Type="http://schemas.openxmlformats.org/officeDocument/2006/relationships/hyperlink" Target="http://ftp2.fiscaliaveracruz.gob.mx/RECURSOS%20FINANCIEROS/2023/4to%20Trim/LTAIPVIL15IX/113/" TargetMode="External"/><Relationship Id="rId136" Type="http://schemas.openxmlformats.org/officeDocument/2006/relationships/hyperlink" Target="http://ftp2.fiscaliaveracruz.gob.mx/RECURSOS%20FINANCIEROS/2023/4to%20Trim/LTAIPVIL15IX/134/" TargetMode="External"/><Relationship Id="rId157" Type="http://schemas.openxmlformats.org/officeDocument/2006/relationships/hyperlink" Target="http://ftp2.fiscaliaveracruz.gob.mx/RECURSOS%20FINANCIEROS/2023/4to%20Trim/LTAIPVIL15IX/155/" TargetMode="External"/><Relationship Id="rId178" Type="http://schemas.openxmlformats.org/officeDocument/2006/relationships/hyperlink" Target="http://ftp2.fiscaliaveracruz.gob.mx/RECURSOS%20FINANCIEROS/2023/4to%20Trim/LTAIPVIL15IX/176/" TargetMode="External"/><Relationship Id="rId61" Type="http://schemas.openxmlformats.org/officeDocument/2006/relationships/hyperlink" Target="http://ftp2.fiscaliaveracruz.gob.mx/RECURSOS%20FINANCIEROS/2023/4to%20Trim/LTAIPVIL15IX/60/" TargetMode="External"/><Relationship Id="rId82" Type="http://schemas.openxmlformats.org/officeDocument/2006/relationships/hyperlink" Target="http://ftp2.fiscaliaveracruz.gob.mx/RECURSOS%20FINANCIEROS/2023/4to%20Trim/LTAIPVIL15IX/81/" TargetMode="External"/><Relationship Id="rId199" Type="http://schemas.openxmlformats.org/officeDocument/2006/relationships/hyperlink" Target="http://ftp2.fiscaliaveracruz.gob.mx/RECURSOS%20FINANCIEROS/2023/4to%20Trim/LTAIPVIL15IX/197/" TargetMode="External"/><Relationship Id="rId203" Type="http://schemas.openxmlformats.org/officeDocument/2006/relationships/hyperlink" Target="http://ftp2.fiscaliaveracruz.gob.mx/RECURSOS%20FINANCIEROS/2023/4to%20Trim/LTAIPVIL15IX/1/" TargetMode="External"/><Relationship Id="rId19" Type="http://schemas.openxmlformats.org/officeDocument/2006/relationships/hyperlink" Target="http://ftp2.fiscaliaveracruz.gob.mx/RECURSOS%20FINANCIEROS/2023/4to%20Trim/LTAIPVIL15IX/18/" TargetMode="External"/><Relationship Id="rId224" Type="http://schemas.openxmlformats.org/officeDocument/2006/relationships/hyperlink" Target="http://ftp2.fiscaliaveracruz.gob.mx/RECURSOS%20FINANCIEROS/2023/4to%20Trim/LTAIPVIL15IX/221/" TargetMode="External"/><Relationship Id="rId245" Type="http://schemas.openxmlformats.org/officeDocument/2006/relationships/hyperlink" Target="http://ftp2.fiscaliaveracruz.gob.mx/RECURSOS%20FINANCIEROS/2023/4to%20Trim/LTAIPVIL15IX/242/" TargetMode="External"/><Relationship Id="rId30" Type="http://schemas.openxmlformats.org/officeDocument/2006/relationships/hyperlink" Target="http://ftp2.fiscaliaveracruz.gob.mx/RECURSOS%20FINANCIEROS/2023/4to%20Trim/LTAIPVIL15IX/29/" TargetMode="External"/><Relationship Id="rId105" Type="http://schemas.openxmlformats.org/officeDocument/2006/relationships/hyperlink" Target="http://ftp2.fiscaliaveracruz.gob.mx/RECURSOS%20FINANCIEROS/2023/4to%20Trim/LTAIPVIL15IX/103/" TargetMode="External"/><Relationship Id="rId126" Type="http://schemas.openxmlformats.org/officeDocument/2006/relationships/hyperlink" Target="http://ftp2.fiscaliaveracruz.gob.mx/RECURSOS%20FINANCIEROS/2023/4to%20Trim/LTAIPVIL15IX/124/" TargetMode="External"/><Relationship Id="rId147" Type="http://schemas.openxmlformats.org/officeDocument/2006/relationships/hyperlink" Target="http://ftp2.fiscaliaveracruz.gob.mx/RECURSOS%20FINANCIEROS/2023/4to%20Trim/LTAIPVIL15IX/145/" TargetMode="External"/><Relationship Id="rId168" Type="http://schemas.openxmlformats.org/officeDocument/2006/relationships/hyperlink" Target="http://ftp2.fiscaliaveracruz.gob.mx/RECURSOS%20FINANCIEROS/2023/4to%20Trim/LTAIPVIL15IX/166/" TargetMode="External"/><Relationship Id="rId51" Type="http://schemas.openxmlformats.org/officeDocument/2006/relationships/hyperlink" Target="http://ftp2.fiscaliaveracruz.gob.mx/RECURSOS%20FINANCIEROS/2023/4to%20Trim/LTAIPVIL15IX/50/" TargetMode="External"/><Relationship Id="rId72" Type="http://schemas.openxmlformats.org/officeDocument/2006/relationships/hyperlink" Target="http://ftp2.fiscaliaveracruz.gob.mx/RECURSOS%20FINANCIEROS/2023/4to%20Trim/LTAIPVIL15IX/71/" TargetMode="External"/><Relationship Id="rId93" Type="http://schemas.openxmlformats.org/officeDocument/2006/relationships/hyperlink" Target="http://ftp2.fiscaliaveracruz.gob.mx/RECURSOS%20FINANCIEROS/2023/4to%20Trim/LTAIPVIL15IX/92/" TargetMode="External"/><Relationship Id="rId189" Type="http://schemas.openxmlformats.org/officeDocument/2006/relationships/hyperlink" Target="http://ftp2.fiscaliaveracruz.gob.mx/RECURSOS%20FINANCIEROS/2023/4to%20Trim/LTAIPVIL15IX/187/" TargetMode="External"/><Relationship Id="rId3" Type="http://schemas.openxmlformats.org/officeDocument/2006/relationships/hyperlink" Target="http://ftp2.fiscaliaveracruz.gob.mx/RECURSOS%20FINANCIEROS/2023/4to%20Trim/LTAIPVIL15IX/2/" TargetMode="External"/><Relationship Id="rId214" Type="http://schemas.openxmlformats.org/officeDocument/2006/relationships/hyperlink" Target="http://ftp2.fiscaliaveracruz.gob.mx/RECURSOS%20FINANCIEROS/2023/4to%20Trim/LTAIPVIL15IX/211/" TargetMode="External"/><Relationship Id="rId235" Type="http://schemas.openxmlformats.org/officeDocument/2006/relationships/hyperlink" Target="http://ftp2.fiscaliaveracruz.gob.mx/RECURSOS%20FINANCIEROS/2023/4to%20Trim/LTAIPVIL15IX/232/" TargetMode="External"/><Relationship Id="rId116" Type="http://schemas.openxmlformats.org/officeDocument/2006/relationships/hyperlink" Target="http://ftp2.fiscaliaveracruz.gob.mx/RECURSOS%20FINANCIEROS/2023/4to%20Trim/LTAIPVIL15IX/114/" TargetMode="External"/><Relationship Id="rId137" Type="http://schemas.openxmlformats.org/officeDocument/2006/relationships/hyperlink" Target="http://ftp2.fiscaliaveracruz.gob.mx/RECURSOS%20FINANCIEROS/2023/4to%20Trim/LTAIPVIL15IX/135/" TargetMode="External"/><Relationship Id="rId158" Type="http://schemas.openxmlformats.org/officeDocument/2006/relationships/hyperlink" Target="http://ftp2.fiscaliaveracruz.gob.mx/RECURSOS%20FINANCIEROS/2023/4to%20Trim/LTAIPVIL15IX/156/" TargetMode="External"/><Relationship Id="rId20" Type="http://schemas.openxmlformats.org/officeDocument/2006/relationships/hyperlink" Target="http://ftp2.fiscaliaveracruz.gob.mx/RECURSOS%20FINANCIEROS/2023/4to%20Trim/LTAIPVIL15IX/19/" TargetMode="External"/><Relationship Id="rId41" Type="http://schemas.openxmlformats.org/officeDocument/2006/relationships/hyperlink" Target="http://ftp2.fiscaliaveracruz.gob.mx/RECURSOS%20FINANCIEROS/2023/4to%20Trim/LTAIPVIL15IX/40/" TargetMode="External"/><Relationship Id="rId62" Type="http://schemas.openxmlformats.org/officeDocument/2006/relationships/hyperlink" Target="http://ftp2.fiscaliaveracruz.gob.mx/RECURSOS%20FINANCIEROS/2023/4to%20Trim/LTAIPVIL15IX/61/" TargetMode="External"/><Relationship Id="rId83" Type="http://schemas.openxmlformats.org/officeDocument/2006/relationships/hyperlink" Target="http://ftp2.fiscaliaveracruz.gob.mx/RECURSOS%20FINANCIEROS/2023/4to%20Trim/LTAIPVIL15IX/82/" TargetMode="External"/><Relationship Id="rId179" Type="http://schemas.openxmlformats.org/officeDocument/2006/relationships/hyperlink" Target="http://ftp2.fiscaliaveracruz.gob.mx/RECURSOS%20FINANCIEROS/2023/4to%20Trim/LTAIPVIL15IX/177/" TargetMode="External"/><Relationship Id="rId190" Type="http://schemas.openxmlformats.org/officeDocument/2006/relationships/hyperlink" Target="http://ftp2.fiscaliaveracruz.gob.mx/RECURSOS%20FINANCIEROS/2023/4to%20Trim/LTAIPVIL15IX/188/" TargetMode="External"/><Relationship Id="rId204" Type="http://schemas.openxmlformats.org/officeDocument/2006/relationships/hyperlink" Target="http://ftp2.fiscaliaveracruz.gob.mx/RECURSOS%20FINANCIEROS/2023/4to%20Trim/LTAIPVIL15IX/201/" TargetMode="External"/><Relationship Id="rId225" Type="http://schemas.openxmlformats.org/officeDocument/2006/relationships/hyperlink" Target="http://ftp2.fiscaliaveracruz.gob.mx/RECURSOS%20FINANCIEROS/2023/4to%20Trim/LTAIPVIL15IX/222/" TargetMode="External"/><Relationship Id="rId246" Type="http://schemas.openxmlformats.org/officeDocument/2006/relationships/hyperlink" Target="http://ftp2.fiscaliaveracruz.gob.mx/RECURSOS%20FINANCIEROS/2023/4to%20Trim/LTAIPVIL15IX/243/" TargetMode="External"/><Relationship Id="rId106" Type="http://schemas.openxmlformats.org/officeDocument/2006/relationships/hyperlink" Target="http://ftp2.fiscaliaveracruz.gob.mx/RECURSOS%20FINANCIEROS/2023/4to%20Trim/LTAIPVIL15IX/104/" TargetMode="External"/><Relationship Id="rId127" Type="http://schemas.openxmlformats.org/officeDocument/2006/relationships/hyperlink" Target="http://ftp2.fiscaliaveracruz.gob.mx/RECURSOS%20FINANCIEROS/2023/4to%20Trim/LTAIPVIL15IX/125/" TargetMode="External"/><Relationship Id="rId10" Type="http://schemas.openxmlformats.org/officeDocument/2006/relationships/hyperlink" Target="http://ftp2.fiscaliaveracruz.gob.mx/RECURSOS%20FINANCIEROS/2023/4to%20Trim/LTAIPVIL15IX/9/" TargetMode="External"/><Relationship Id="rId31" Type="http://schemas.openxmlformats.org/officeDocument/2006/relationships/hyperlink" Target="http://ftp2.fiscaliaveracruz.gob.mx/RECURSOS%20FINANCIEROS/2023/4to%20Trim/LTAIPVIL15IX/30/" TargetMode="External"/><Relationship Id="rId52" Type="http://schemas.openxmlformats.org/officeDocument/2006/relationships/hyperlink" Target="http://ftp2.fiscaliaveracruz.gob.mx/RECURSOS%20FINANCIEROS/2023/4to%20Trim/LTAIPVIL15IX/51/" TargetMode="External"/><Relationship Id="rId73" Type="http://schemas.openxmlformats.org/officeDocument/2006/relationships/hyperlink" Target="http://ftp2.fiscaliaveracruz.gob.mx/RECURSOS%20FINANCIEROS/2023/4to%20Trim/LTAIPVIL15IX/72/" TargetMode="External"/><Relationship Id="rId94" Type="http://schemas.openxmlformats.org/officeDocument/2006/relationships/hyperlink" Target="http://ftp2.fiscaliaveracruz.gob.mx/RECURSOS%20FINANCIEROS/2023/4to%20Trim/LTAIPVIL15IX/93/" TargetMode="External"/><Relationship Id="rId148" Type="http://schemas.openxmlformats.org/officeDocument/2006/relationships/hyperlink" Target="http://ftp2.fiscaliaveracruz.gob.mx/RECURSOS%20FINANCIEROS/2023/4to%20Trim/LTAIPVIL15IX/146/" TargetMode="External"/><Relationship Id="rId169" Type="http://schemas.openxmlformats.org/officeDocument/2006/relationships/hyperlink" Target="http://ftp2.fiscaliaveracruz.gob.mx/RECURSOS%20FINANCIEROS/2023/4to%20Trim/LTAIPVIL15IX/167/" TargetMode="External"/><Relationship Id="rId4" Type="http://schemas.openxmlformats.org/officeDocument/2006/relationships/hyperlink" Target="http://ftp2.fiscaliaveracruz.gob.mx/RECURSOS%20FINANCIEROS/2023/4to%20Trim/LTAIPVIL15IX/3/" TargetMode="External"/><Relationship Id="rId180" Type="http://schemas.openxmlformats.org/officeDocument/2006/relationships/hyperlink" Target="http://ftp2.fiscaliaveracruz.gob.mx/RECURSOS%20FINANCIEROS/2023/4to%20Trim/LTAIPVIL15IX/178/" TargetMode="External"/><Relationship Id="rId215" Type="http://schemas.openxmlformats.org/officeDocument/2006/relationships/hyperlink" Target="http://ftp2.fiscaliaveracruz.gob.mx/RECURSOS%20FINANCIEROS/2023/4to%20Trim/LTAIPVIL15IX/212/" TargetMode="External"/><Relationship Id="rId236" Type="http://schemas.openxmlformats.org/officeDocument/2006/relationships/hyperlink" Target="http://ftp2.fiscaliaveracruz.gob.mx/RECURSOS%20FINANCIEROS/2023/4to%20Trim/LTAIPVIL15IX/23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7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45200</v>
      </c>
      <c r="C8" s="4">
        <v>45291</v>
      </c>
      <c r="D8" t="s">
        <v>101</v>
      </c>
      <c r="E8" t="s">
        <v>95</v>
      </c>
      <c r="F8" t="s">
        <v>125</v>
      </c>
      <c r="G8" t="s">
        <v>95</v>
      </c>
      <c r="H8" t="s">
        <v>95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>
        <v>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5">
        <v>45244</v>
      </c>
      <c r="AA8" s="5">
        <v>45051</v>
      </c>
      <c r="AB8">
        <v>1</v>
      </c>
      <c r="AC8">
        <v>400</v>
      </c>
      <c r="AD8">
        <v>0</v>
      </c>
      <c r="AE8" s="5">
        <v>45245</v>
      </c>
      <c r="AF8" s="6" t="s">
        <v>393</v>
      </c>
      <c r="AG8">
        <v>1</v>
      </c>
      <c r="AH8" s="6" t="s">
        <v>643</v>
      </c>
      <c r="AI8" t="s">
        <v>390</v>
      </c>
      <c r="AJ8" s="5">
        <v>45296</v>
      </c>
      <c r="AK8" s="5">
        <v>45296</v>
      </c>
      <c r="AL8" t="s">
        <v>391</v>
      </c>
    </row>
    <row r="9" spans="1:38" x14ac:dyDescent="0.25">
      <c r="A9">
        <v>2023</v>
      </c>
      <c r="B9" s="4">
        <v>45200</v>
      </c>
      <c r="C9" s="4">
        <v>45291</v>
      </c>
      <c r="D9" t="s">
        <v>101</v>
      </c>
      <c r="E9" t="s">
        <v>95</v>
      </c>
      <c r="F9" t="s">
        <v>125</v>
      </c>
      <c r="G9" t="s">
        <v>95</v>
      </c>
      <c r="H9" t="s">
        <v>95</v>
      </c>
      <c r="I9" t="s">
        <v>135</v>
      </c>
      <c r="J9" t="s">
        <v>136</v>
      </c>
      <c r="K9" t="s">
        <v>137</v>
      </c>
      <c r="L9" t="s">
        <v>138</v>
      </c>
      <c r="M9" t="s">
        <v>110</v>
      </c>
      <c r="N9" t="s">
        <v>112</v>
      </c>
      <c r="O9" t="s">
        <v>139</v>
      </c>
      <c r="P9" t="s">
        <v>114</v>
      </c>
      <c r="Q9">
        <v>0</v>
      </c>
      <c r="R9">
        <v>0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140</v>
      </c>
      <c r="Y9" t="s">
        <v>139</v>
      </c>
      <c r="Z9" s="5">
        <v>45236</v>
      </c>
      <c r="AA9" s="5">
        <v>45240</v>
      </c>
      <c r="AB9">
        <v>2</v>
      </c>
      <c r="AC9">
        <v>5160</v>
      </c>
      <c r="AD9">
        <v>640</v>
      </c>
      <c r="AE9" s="5">
        <v>45245</v>
      </c>
      <c r="AF9" s="6" t="s">
        <v>394</v>
      </c>
      <c r="AG9">
        <v>2</v>
      </c>
      <c r="AH9" s="6" t="s">
        <v>643</v>
      </c>
      <c r="AI9" t="s">
        <v>390</v>
      </c>
      <c r="AJ9" s="5">
        <v>45296</v>
      </c>
      <c r="AK9" s="5">
        <v>45296</v>
      </c>
      <c r="AL9" t="s">
        <v>391</v>
      </c>
    </row>
    <row r="10" spans="1:38" x14ac:dyDescent="0.25">
      <c r="A10">
        <v>2023</v>
      </c>
      <c r="B10" s="4">
        <v>45200</v>
      </c>
      <c r="C10" s="4">
        <v>45291</v>
      </c>
      <c r="D10" t="s">
        <v>101</v>
      </c>
      <c r="E10" t="s">
        <v>95</v>
      </c>
      <c r="F10" t="s">
        <v>125</v>
      </c>
      <c r="G10" t="s">
        <v>95</v>
      </c>
      <c r="H10" t="s">
        <v>95</v>
      </c>
      <c r="I10" t="s">
        <v>135</v>
      </c>
      <c r="J10" t="s">
        <v>141</v>
      </c>
      <c r="K10" t="s">
        <v>142</v>
      </c>
      <c r="L10" t="s">
        <v>143</v>
      </c>
      <c r="M10" t="s">
        <v>110</v>
      </c>
      <c r="N10" t="s">
        <v>112</v>
      </c>
      <c r="O10" t="s">
        <v>139</v>
      </c>
      <c r="P10" t="s">
        <v>114</v>
      </c>
      <c r="Q10">
        <v>0</v>
      </c>
      <c r="R10">
        <v>0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140</v>
      </c>
      <c r="Y10" t="s">
        <v>139</v>
      </c>
      <c r="Z10" s="5">
        <v>45236</v>
      </c>
      <c r="AA10" s="5">
        <v>45240</v>
      </c>
      <c r="AB10">
        <v>3</v>
      </c>
      <c r="AC10">
        <v>3800</v>
      </c>
      <c r="AD10">
        <v>0</v>
      </c>
      <c r="AE10" s="5">
        <v>45245</v>
      </c>
      <c r="AF10" s="6" t="s">
        <v>395</v>
      </c>
      <c r="AG10">
        <v>3</v>
      </c>
      <c r="AH10" s="6" t="s">
        <v>643</v>
      </c>
      <c r="AI10" t="s">
        <v>390</v>
      </c>
      <c r="AJ10" s="5">
        <v>45296</v>
      </c>
      <c r="AK10" s="5">
        <v>45296</v>
      </c>
      <c r="AL10" t="s">
        <v>391</v>
      </c>
    </row>
    <row r="11" spans="1:38" x14ac:dyDescent="0.25">
      <c r="A11">
        <v>2023</v>
      </c>
      <c r="B11" s="4">
        <v>45200</v>
      </c>
      <c r="C11" s="4">
        <v>45291</v>
      </c>
      <c r="D11" t="s">
        <v>101</v>
      </c>
      <c r="E11" t="s">
        <v>95</v>
      </c>
      <c r="F11" t="s">
        <v>125</v>
      </c>
      <c r="G11" t="s">
        <v>95</v>
      </c>
      <c r="H11" t="s">
        <v>95</v>
      </c>
      <c r="I11" t="s">
        <v>144</v>
      </c>
      <c r="J11" t="s">
        <v>145</v>
      </c>
      <c r="K11" t="s">
        <v>146</v>
      </c>
      <c r="L11" t="s">
        <v>147</v>
      </c>
      <c r="M11" t="s">
        <v>111</v>
      </c>
      <c r="N11" t="s">
        <v>112</v>
      </c>
      <c r="O11" t="s">
        <v>148</v>
      </c>
      <c r="P11" t="s">
        <v>114</v>
      </c>
      <c r="Q11">
        <v>0</v>
      </c>
      <c r="R11">
        <v>0</v>
      </c>
      <c r="S11" t="s">
        <v>131</v>
      </c>
      <c r="T11" t="s">
        <v>132</v>
      </c>
      <c r="U11" t="s">
        <v>149</v>
      </c>
      <c r="V11" t="s">
        <v>131</v>
      </c>
      <c r="W11" t="s">
        <v>132</v>
      </c>
      <c r="X11" t="s">
        <v>150</v>
      </c>
      <c r="Y11" t="s">
        <v>148</v>
      </c>
      <c r="Z11" s="5">
        <v>45206</v>
      </c>
      <c r="AA11" s="5">
        <v>45206</v>
      </c>
      <c r="AB11">
        <v>4</v>
      </c>
      <c r="AC11">
        <v>292</v>
      </c>
      <c r="AD11">
        <v>60</v>
      </c>
      <c r="AE11" s="5">
        <v>45226</v>
      </c>
      <c r="AF11" s="6" t="s">
        <v>396</v>
      </c>
      <c r="AG11">
        <v>4</v>
      </c>
      <c r="AH11" s="6" t="s">
        <v>643</v>
      </c>
      <c r="AI11" t="s">
        <v>390</v>
      </c>
      <c r="AJ11" s="5">
        <v>45296</v>
      </c>
      <c r="AK11" s="5">
        <v>45296</v>
      </c>
      <c r="AL11" t="s">
        <v>391</v>
      </c>
    </row>
    <row r="12" spans="1:38" x14ac:dyDescent="0.25">
      <c r="A12">
        <v>2023</v>
      </c>
      <c r="B12" s="4">
        <v>45200</v>
      </c>
      <c r="C12" s="4">
        <v>45291</v>
      </c>
      <c r="D12" t="s">
        <v>101</v>
      </c>
      <c r="E12" t="s">
        <v>95</v>
      </c>
      <c r="F12" t="s">
        <v>125</v>
      </c>
      <c r="G12" t="s">
        <v>95</v>
      </c>
      <c r="H12" t="s">
        <v>95</v>
      </c>
      <c r="I12" t="s">
        <v>144</v>
      </c>
      <c r="J12" t="s">
        <v>145</v>
      </c>
      <c r="K12" t="s">
        <v>146</v>
      </c>
      <c r="L12" t="s">
        <v>147</v>
      </c>
      <c r="M12" t="s">
        <v>111</v>
      </c>
      <c r="N12" t="s">
        <v>112</v>
      </c>
      <c r="O12" t="s">
        <v>151</v>
      </c>
      <c r="P12" t="s">
        <v>114</v>
      </c>
      <c r="Q12">
        <v>0</v>
      </c>
      <c r="R12">
        <v>0</v>
      </c>
      <c r="S12" t="s">
        <v>131</v>
      </c>
      <c r="T12" t="s">
        <v>132</v>
      </c>
      <c r="U12" t="s">
        <v>149</v>
      </c>
      <c r="V12" t="s">
        <v>131</v>
      </c>
      <c r="W12" t="s">
        <v>132</v>
      </c>
      <c r="X12" t="s">
        <v>133</v>
      </c>
      <c r="Y12" t="s">
        <v>151</v>
      </c>
      <c r="Z12" s="5">
        <v>45203</v>
      </c>
      <c r="AA12" s="5">
        <v>45203</v>
      </c>
      <c r="AB12">
        <v>5</v>
      </c>
      <c r="AC12">
        <v>1220.25</v>
      </c>
      <c r="AD12">
        <v>55.75</v>
      </c>
      <c r="AE12" s="5">
        <v>45215</v>
      </c>
      <c r="AF12" s="6" t="s">
        <v>397</v>
      </c>
      <c r="AG12">
        <v>5</v>
      </c>
      <c r="AH12" s="6" t="s">
        <v>643</v>
      </c>
      <c r="AI12" t="s">
        <v>390</v>
      </c>
      <c r="AJ12" s="5">
        <v>45296</v>
      </c>
      <c r="AK12" s="5">
        <v>45296</v>
      </c>
      <c r="AL12" t="s">
        <v>391</v>
      </c>
    </row>
    <row r="13" spans="1:38" x14ac:dyDescent="0.25">
      <c r="A13">
        <v>2023</v>
      </c>
      <c r="B13" s="4">
        <v>45200</v>
      </c>
      <c r="C13" s="4">
        <v>45291</v>
      </c>
      <c r="D13" t="s">
        <v>101</v>
      </c>
      <c r="E13" t="s">
        <v>95</v>
      </c>
      <c r="F13" t="s">
        <v>125</v>
      </c>
      <c r="G13" t="s">
        <v>95</v>
      </c>
      <c r="H13" t="s">
        <v>95</v>
      </c>
      <c r="I13" t="s">
        <v>144</v>
      </c>
      <c r="J13" t="s">
        <v>145</v>
      </c>
      <c r="K13" t="s">
        <v>146</v>
      </c>
      <c r="L13" t="s">
        <v>147</v>
      </c>
      <c r="M13" t="s">
        <v>111</v>
      </c>
      <c r="N13" t="s">
        <v>112</v>
      </c>
      <c r="O13" t="s">
        <v>151</v>
      </c>
      <c r="P13" t="s">
        <v>114</v>
      </c>
      <c r="Q13">
        <v>0</v>
      </c>
      <c r="R13">
        <v>0</v>
      </c>
      <c r="S13" t="s">
        <v>131</v>
      </c>
      <c r="T13" t="s">
        <v>132</v>
      </c>
      <c r="U13" t="s">
        <v>149</v>
      </c>
      <c r="V13" t="s">
        <v>131</v>
      </c>
      <c r="W13" t="s">
        <v>132</v>
      </c>
      <c r="X13" t="s">
        <v>133</v>
      </c>
      <c r="Y13" t="s">
        <v>151</v>
      </c>
      <c r="Z13" s="5">
        <v>45216</v>
      </c>
      <c r="AA13" s="5">
        <v>45216</v>
      </c>
      <c r="AB13">
        <v>6</v>
      </c>
      <c r="AC13">
        <v>1276</v>
      </c>
      <c r="AD13">
        <v>0</v>
      </c>
      <c r="AE13" s="5">
        <v>45226</v>
      </c>
      <c r="AF13" s="6" t="s">
        <v>398</v>
      </c>
      <c r="AG13">
        <v>6</v>
      </c>
      <c r="AH13" s="6" t="s">
        <v>643</v>
      </c>
      <c r="AI13" t="s">
        <v>390</v>
      </c>
      <c r="AJ13" s="5">
        <v>45296</v>
      </c>
      <c r="AK13" s="5">
        <v>45296</v>
      </c>
      <c r="AL13" t="s">
        <v>391</v>
      </c>
    </row>
    <row r="14" spans="1:38" x14ac:dyDescent="0.25">
      <c r="A14">
        <v>2023</v>
      </c>
      <c r="B14" s="4">
        <v>45200</v>
      </c>
      <c r="C14" s="4">
        <v>45291</v>
      </c>
      <c r="D14" t="s">
        <v>101</v>
      </c>
      <c r="E14" t="s">
        <v>95</v>
      </c>
      <c r="F14" t="s">
        <v>125</v>
      </c>
      <c r="G14" t="s">
        <v>95</v>
      </c>
      <c r="H14" t="s">
        <v>95</v>
      </c>
      <c r="I14" t="s">
        <v>152</v>
      </c>
      <c r="J14" t="s">
        <v>153</v>
      </c>
      <c r="K14" t="s">
        <v>154</v>
      </c>
      <c r="L14" t="s">
        <v>155</v>
      </c>
      <c r="M14" t="s">
        <v>110</v>
      </c>
      <c r="N14" t="s">
        <v>112</v>
      </c>
      <c r="O14" t="s">
        <v>151</v>
      </c>
      <c r="P14" t="s">
        <v>114</v>
      </c>
      <c r="Q14">
        <v>0</v>
      </c>
      <c r="R14">
        <v>0</v>
      </c>
      <c r="S14" t="s">
        <v>131</v>
      </c>
      <c r="T14" t="s">
        <v>132</v>
      </c>
      <c r="U14" t="s">
        <v>156</v>
      </c>
      <c r="V14" t="s">
        <v>131</v>
      </c>
      <c r="W14" t="s">
        <v>132</v>
      </c>
      <c r="X14" t="s">
        <v>133</v>
      </c>
      <c r="Y14" t="s">
        <v>151</v>
      </c>
      <c r="Z14" s="5">
        <v>45049</v>
      </c>
      <c r="AA14" s="5">
        <v>45050</v>
      </c>
      <c r="AB14">
        <v>7</v>
      </c>
      <c r="AC14">
        <v>2937</v>
      </c>
      <c r="AD14">
        <v>99</v>
      </c>
      <c r="AE14" s="5">
        <v>45223</v>
      </c>
      <c r="AF14" s="6" t="s">
        <v>399</v>
      </c>
      <c r="AG14">
        <v>7</v>
      </c>
      <c r="AH14" s="6" t="s">
        <v>643</v>
      </c>
      <c r="AI14" t="s">
        <v>390</v>
      </c>
      <c r="AJ14" s="5">
        <v>45296</v>
      </c>
      <c r="AK14" s="5">
        <v>45296</v>
      </c>
      <c r="AL14" t="s">
        <v>391</v>
      </c>
    </row>
    <row r="15" spans="1:38" x14ac:dyDescent="0.25">
      <c r="A15">
        <v>2023</v>
      </c>
      <c r="B15" s="4">
        <v>45200</v>
      </c>
      <c r="C15" s="4">
        <v>45291</v>
      </c>
      <c r="D15" t="s">
        <v>101</v>
      </c>
      <c r="E15" t="s">
        <v>95</v>
      </c>
      <c r="F15" t="s">
        <v>125</v>
      </c>
      <c r="G15" t="s">
        <v>95</v>
      </c>
      <c r="H15" t="s">
        <v>95</v>
      </c>
      <c r="I15" t="s">
        <v>152</v>
      </c>
      <c r="J15" t="s">
        <v>157</v>
      </c>
      <c r="K15" t="s">
        <v>158</v>
      </c>
      <c r="L15" t="s">
        <v>129</v>
      </c>
      <c r="M15" t="s">
        <v>111</v>
      </c>
      <c r="N15" t="s">
        <v>112</v>
      </c>
      <c r="O15" t="s">
        <v>151</v>
      </c>
      <c r="P15" t="s">
        <v>114</v>
      </c>
      <c r="Q15">
        <v>0</v>
      </c>
      <c r="R15">
        <v>0</v>
      </c>
      <c r="S15" t="s">
        <v>131</v>
      </c>
      <c r="T15" t="s">
        <v>132</v>
      </c>
      <c r="U15" t="s">
        <v>156</v>
      </c>
      <c r="V15" t="s">
        <v>131</v>
      </c>
      <c r="W15" t="s">
        <v>132</v>
      </c>
      <c r="X15" t="s">
        <v>133</v>
      </c>
      <c r="Y15" t="s">
        <v>151</v>
      </c>
      <c r="Z15" s="5">
        <v>45049</v>
      </c>
      <c r="AA15" s="5">
        <v>45050</v>
      </c>
      <c r="AB15">
        <v>8</v>
      </c>
      <c r="AC15">
        <v>1394</v>
      </c>
      <c r="AD15">
        <v>206</v>
      </c>
      <c r="AE15" s="5">
        <v>45223</v>
      </c>
      <c r="AF15" s="6" t="s">
        <v>400</v>
      </c>
      <c r="AG15">
        <v>8</v>
      </c>
      <c r="AH15" s="6" t="s">
        <v>643</v>
      </c>
      <c r="AI15" t="s">
        <v>390</v>
      </c>
      <c r="AJ15" s="5">
        <v>45296</v>
      </c>
      <c r="AK15" s="5">
        <v>45296</v>
      </c>
      <c r="AL15" t="s">
        <v>391</v>
      </c>
    </row>
    <row r="16" spans="1:38" x14ac:dyDescent="0.25">
      <c r="A16">
        <v>2023</v>
      </c>
      <c r="B16" s="4">
        <v>45200</v>
      </c>
      <c r="C16" s="4">
        <v>45291</v>
      </c>
      <c r="D16" t="s">
        <v>101</v>
      </c>
      <c r="E16" t="s">
        <v>95</v>
      </c>
      <c r="F16" t="s">
        <v>125</v>
      </c>
      <c r="G16" t="s">
        <v>95</v>
      </c>
      <c r="H16" t="s">
        <v>95</v>
      </c>
      <c r="I16" t="s">
        <v>159</v>
      </c>
      <c r="J16" t="s">
        <v>160</v>
      </c>
      <c r="K16" t="s">
        <v>161</v>
      </c>
      <c r="L16" t="s">
        <v>162</v>
      </c>
      <c r="M16" t="s">
        <v>110</v>
      </c>
      <c r="N16" t="s">
        <v>112</v>
      </c>
      <c r="O16" t="s">
        <v>163</v>
      </c>
      <c r="P16" t="s">
        <v>114</v>
      </c>
      <c r="Q16">
        <v>0</v>
      </c>
      <c r="R16">
        <v>0</v>
      </c>
      <c r="S16" t="s">
        <v>131</v>
      </c>
      <c r="T16" t="s">
        <v>132</v>
      </c>
      <c r="U16" t="s">
        <v>133</v>
      </c>
      <c r="V16" t="s">
        <v>131</v>
      </c>
      <c r="W16" t="s">
        <v>132</v>
      </c>
      <c r="X16" t="s">
        <v>164</v>
      </c>
      <c r="Y16" t="s">
        <v>163</v>
      </c>
      <c r="Z16" s="5">
        <v>45215</v>
      </c>
      <c r="AA16" s="5">
        <v>45217</v>
      </c>
      <c r="AB16">
        <v>9</v>
      </c>
      <c r="AC16">
        <v>3491</v>
      </c>
      <c r="AD16">
        <v>609</v>
      </c>
      <c r="AE16" s="5">
        <v>45223</v>
      </c>
      <c r="AF16" s="6" t="s">
        <v>401</v>
      </c>
      <c r="AG16">
        <v>9</v>
      </c>
      <c r="AH16" s="6" t="s">
        <v>643</v>
      </c>
      <c r="AI16" t="s">
        <v>390</v>
      </c>
      <c r="AJ16" s="5">
        <v>45296</v>
      </c>
      <c r="AK16" s="5">
        <v>45296</v>
      </c>
      <c r="AL16" t="s">
        <v>391</v>
      </c>
    </row>
    <row r="17" spans="1:38" x14ac:dyDescent="0.25">
      <c r="A17">
        <v>2023</v>
      </c>
      <c r="B17" s="4">
        <v>45200</v>
      </c>
      <c r="C17" s="4">
        <v>45291</v>
      </c>
      <c r="D17" t="s">
        <v>101</v>
      </c>
      <c r="E17" t="s">
        <v>95</v>
      </c>
      <c r="F17" t="s">
        <v>125</v>
      </c>
      <c r="G17" t="s">
        <v>95</v>
      </c>
      <c r="H17" t="s">
        <v>95</v>
      </c>
      <c r="I17" t="s">
        <v>159</v>
      </c>
      <c r="J17" t="s">
        <v>165</v>
      </c>
      <c r="K17" t="s">
        <v>166</v>
      </c>
      <c r="L17" t="s">
        <v>167</v>
      </c>
      <c r="M17" t="s">
        <v>111</v>
      </c>
      <c r="N17" t="s">
        <v>112</v>
      </c>
      <c r="O17" t="s">
        <v>163</v>
      </c>
      <c r="P17" t="s">
        <v>114</v>
      </c>
      <c r="Q17">
        <v>0</v>
      </c>
      <c r="R17">
        <v>0</v>
      </c>
      <c r="S17" t="s">
        <v>131</v>
      </c>
      <c r="T17" t="s">
        <v>132</v>
      </c>
      <c r="U17" t="s">
        <v>133</v>
      </c>
      <c r="V17" t="s">
        <v>131</v>
      </c>
      <c r="W17" t="s">
        <v>132</v>
      </c>
      <c r="X17" t="s">
        <v>164</v>
      </c>
      <c r="Y17" t="s">
        <v>163</v>
      </c>
      <c r="Z17" s="5">
        <v>45215</v>
      </c>
      <c r="AA17" s="5">
        <v>45217</v>
      </c>
      <c r="AB17">
        <v>10</v>
      </c>
      <c r="AC17">
        <v>2329</v>
      </c>
      <c r="AD17">
        <v>671</v>
      </c>
      <c r="AE17" s="5">
        <v>45223</v>
      </c>
      <c r="AF17" s="6" t="s">
        <v>402</v>
      </c>
      <c r="AG17">
        <v>10</v>
      </c>
      <c r="AH17" s="6" t="s">
        <v>643</v>
      </c>
      <c r="AI17" t="s">
        <v>390</v>
      </c>
      <c r="AJ17" s="5">
        <v>45296</v>
      </c>
      <c r="AK17" s="5">
        <v>45296</v>
      </c>
      <c r="AL17" t="s">
        <v>391</v>
      </c>
    </row>
    <row r="18" spans="1:38" x14ac:dyDescent="0.25">
      <c r="A18">
        <v>2023</v>
      </c>
      <c r="B18" s="4">
        <v>45200</v>
      </c>
      <c r="C18" s="4">
        <v>45291</v>
      </c>
      <c r="D18" t="s">
        <v>101</v>
      </c>
      <c r="E18" t="s">
        <v>95</v>
      </c>
      <c r="F18" t="s">
        <v>125</v>
      </c>
      <c r="G18" t="s">
        <v>95</v>
      </c>
      <c r="H18" t="s">
        <v>95</v>
      </c>
      <c r="I18" t="s">
        <v>135</v>
      </c>
      <c r="J18" t="s">
        <v>136</v>
      </c>
      <c r="K18" t="s">
        <v>137</v>
      </c>
      <c r="L18" t="s">
        <v>138</v>
      </c>
      <c r="M18" t="s">
        <v>110</v>
      </c>
      <c r="N18" t="s">
        <v>112</v>
      </c>
      <c r="O18" t="s">
        <v>139</v>
      </c>
      <c r="P18" t="s">
        <v>114</v>
      </c>
      <c r="Q18">
        <v>0</v>
      </c>
      <c r="R18">
        <v>0</v>
      </c>
      <c r="S18" t="s">
        <v>131</v>
      </c>
      <c r="T18" t="s">
        <v>132</v>
      </c>
      <c r="U18" t="s">
        <v>133</v>
      </c>
      <c r="V18" t="s">
        <v>131</v>
      </c>
      <c r="W18" t="s">
        <v>132</v>
      </c>
      <c r="X18" t="s">
        <v>168</v>
      </c>
      <c r="Y18" t="s">
        <v>139</v>
      </c>
      <c r="Z18" s="5">
        <v>45208</v>
      </c>
      <c r="AA18" s="5">
        <v>45212</v>
      </c>
      <c r="AB18">
        <v>11</v>
      </c>
      <c r="AC18">
        <v>4566</v>
      </c>
      <c r="AD18">
        <v>244</v>
      </c>
      <c r="AE18" s="5">
        <v>45215</v>
      </c>
      <c r="AF18" s="6" t="s">
        <v>403</v>
      </c>
      <c r="AG18">
        <v>11</v>
      </c>
      <c r="AH18" s="6" t="s">
        <v>643</v>
      </c>
      <c r="AI18" t="s">
        <v>390</v>
      </c>
      <c r="AJ18" s="5">
        <v>45296</v>
      </c>
      <c r="AK18" s="5">
        <v>45296</v>
      </c>
      <c r="AL18" t="s">
        <v>391</v>
      </c>
    </row>
    <row r="19" spans="1:38" x14ac:dyDescent="0.25">
      <c r="A19">
        <v>2023</v>
      </c>
      <c r="B19" s="4">
        <v>45200</v>
      </c>
      <c r="C19" s="4">
        <v>45291</v>
      </c>
      <c r="D19" t="s">
        <v>101</v>
      </c>
      <c r="E19" t="s">
        <v>95</v>
      </c>
      <c r="F19" t="s">
        <v>125</v>
      </c>
      <c r="G19" t="s">
        <v>95</v>
      </c>
      <c r="H19" t="s">
        <v>95</v>
      </c>
      <c r="I19" t="s">
        <v>135</v>
      </c>
      <c r="J19" t="s">
        <v>141</v>
      </c>
      <c r="K19" t="s">
        <v>142</v>
      </c>
      <c r="L19" t="s">
        <v>143</v>
      </c>
      <c r="M19" t="s">
        <v>110</v>
      </c>
      <c r="N19" t="s">
        <v>112</v>
      </c>
      <c r="O19" t="s">
        <v>139</v>
      </c>
      <c r="P19" t="s">
        <v>114</v>
      </c>
      <c r="Q19">
        <v>0</v>
      </c>
      <c r="R19">
        <v>0</v>
      </c>
      <c r="S19" t="s">
        <v>131</v>
      </c>
      <c r="T19" t="s">
        <v>132</v>
      </c>
      <c r="U19" t="s">
        <v>133</v>
      </c>
      <c r="V19" t="s">
        <v>131</v>
      </c>
      <c r="W19" t="s">
        <v>132</v>
      </c>
      <c r="X19" t="s">
        <v>168</v>
      </c>
      <c r="Y19" t="s">
        <v>139</v>
      </c>
      <c r="Z19" s="5">
        <v>45208</v>
      </c>
      <c r="AA19" s="5">
        <v>45212</v>
      </c>
      <c r="AB19">
        <v>12</v>
      </c>
      <c r="AC19">
        <v>3800</v>
      </c>
      <c r="AD19">
        <v>0</v>
      </c>
      <c r="AE19" s="5">
        <v>45215</v>
      </c>
      <c r="AF19" s="6" t="s">
        <v>404</v>
      </c>
      <c r="AG19">
        <v>12</v>
      </c>
      <c r="AH19" s="6" t="s">
        <v>643</v>
      </c>
      <c r="AI19" t="s">
        <v>390</v>
      </c>
      <c r="AJ19" s="5">
        <v>45296</v>
      </c>
      <c r="AK19" s="5">
        <v>45296</v>
      </c>
      <c r="AL19" t="s">
        <v>391</v>
      </c>
    </row>
    <row r="20" spans="1:38" x14ac:dyDescent="0.25">
      <c r="A20">
        <v>2023</v>
      </c>
      <c r="B20" s="4">
        <v>45200</v>
      </c>
      <c r="C20" s="4">
        <v>45291</v>
      </c>
      <c r="D20" t="s">
        <v>101</v>
      </c>
      <c r="E20" t="s">
        <v>95</v>
      </c>
      <c r="F20" t="s">
        <v>125</v>
      </c>
      <c r="G20" t="s">
        <v>95</v>
      </c>
      <c r="H20" t="s">
        <v>95</v>
      </c>
      <c r="I20" t="s">
        <v>135</v>
      </c>
      <c r="J20" t="s">
        <v>169</v>
      </c>
      <c r="K20" t="s">
        <v>170</v>
      </c>
      <c r="L20" t="s">
        <v>171</v>
      </c>
      <c r="M20" t="s">
        <v>110</v>
      </c>
      <c r="N20" t="s">
        <v>112</v>
      </c>
      <c r="O20" t="s">
        <v>139</v>
      </c>
      <c r="P20" t="s">
        <v>114</v>
      </c>
      <c r="Q20">
        <v>0</v>
      </c>
      <c r="R20">
        <v>0</v>
      </c>
      <c r="S20" t="s">
        <v>131</v>
      </c>
      <c r="T20" t="s">
        <v>132</v>
      </c>
      <c r="U20" t="s">
        <v>133</v>
      </c>
      <c r="V20" t="s">
        <v>131</v>
      </c>
      <c r="W20" t="s">
        <v>132</v>
      </c>
      <c r="X20" t="s">
        <v>168</v>
      </c>
      <c r="Y20" t="s">
        <v>139</v>
      </c>
      <c r="Z20" s="5">
        <v>45208</v>
      </c>
      <c r="AA20" s="5">
        <v>45212</v>
      </c>
      <c r="AB20">
        <v>13</v>
      </c>
      <c r="AC20">
        <v>4314</v>
      </c>
      <c r="AD20">
        <v>0</v>
      </c>
      <c r="AE20" s="5">
        <v>45215</v>
      </c>
      <c r="AF20" s="6" t="s">
        <v>405</v>
      </c>
      <c r="AG20">
        <v>13</v>
      </c>
      <c r="AH20" s="6" t="s">
        <v>643</v>
      </c>
      <c r="AI20" t="s">
        <v>390</v>
      </c>
      <c r="AJ20" s="5">
        <v>45296</v>
      </c>
      <c r="AK20" s="5">
        <v>45296</v>
      </c>
      <c r="AL20" t="s">
        <v>391</v>
      </c>
    </row>
    <row r="21" spans="1:38" x14ac:dyDescent="0.25">
      <c r="A21">
        <v>2023</v>
      </c>
      <c r="B21" s="4">
        <v>45200</v>
      </c>
      <c r="C21" s="4">
        <v>45291</v>
      </c>
      <c r="D21" t="s">
        <v>101</v>
      </c>
      <c r="E21" t="s">
        <v>95</v>
      </c>
      <c r="F21" t="s">
        <v>125</v>
      </c>
      <c r="G21" t="s">
        <v>95</v>
      </c>
      <c r="H21" t="s">
        <v>95</v>
      </c>
      <c r="I21" t="s">
        <v>172</v>
      </c>
      <c r="J21" t="s">
        <v>173</v>
      </c>
      <c r="K21" t="s">
        <v>174</v>
      </c>
      <c r="L21" t="s">
        <v>128</v>
      </c>
      <c r="M21" t="s">
        <v>110</v>
      </c>
      <c r="N21" t="s">
        <v>112</v>
      </c>
      <c r="O21" t="s">
        <v>175</v>
      </c>
      <c r="P21" t="s">
        <v>114</v>
      </c>
      <c r="Q21">
        <v>0</v>
      </c>
      <c r="R21">
        <v>0</v>
      </c>
      <c r="S21" t="s">
        <v>131</v>
      </c>
      <c r="T21" t="s">
        <v>132</v>
      </c>
      <c r="U21" t="s">
        <v>133</v>
      </c>
      <c r="V21" t="s">
        <v>131</v>
      </c>
      <c r="W21" t="s">
        <v>132</v>
      </c>
      <c r="X21" t="s">
        <v>176</v>
      </c>
      <c r="Y21" t="s">
        <v>175</v>
      </c>
      <c r="Z21" s="5">
        <v>45208</v>
      </c>
      <c r="AA21" s="5">
        <v>45212</v>
      </c>
      <c r="AB21">
        <v>14</v>
      </c>
      <c r="AC21">
        <v>3962</v>
      </c>
      <c r="AD21">
        <v>0</v>
      </c>
      <c r="AE21" s="5">
        <v>45217</v>
      </c>
      <c r="AF21" s="6" t="s">
        <v>406</v>
      </c>
      <c r="AG21">
        <v>14</v>
      </c>
      <c r="AH21" s="6" t="s">
        <v>643</v>
      </c>
      <c r="AI21" t="s">
        <v>390</v>
      </c>
      <c r="AJ21" s="5">
        <v>45296</v>
      </c>
      <c r="AK21" s="5">
        <v>45296</v>
      </c>
      <c r="AL21" t="s">
        <v>391</v>
      </c>
    </row>
    <row r="22" spans="1:38" x14ac:dyDescent="0.25">
      <c r="A22">
        <v>2023</v>
      </c>
      <c r="B22" s="4">
        <v>45200</v>
      </c>
      <c r="C22" s="4">
        <v>45291</v>
      </c>
      <c r="D22" t="s">
        <v>101</v>
      </c>
      <c r="E22" t="s">
        <v>95</v>
      </c>
      <c r="F22" t="s">
        <v>125</v>
      </c>
      <c r="G22" t="s">
        <v>95</v>
      </c>
      <c r="H22" t="s">
        <v>95</v>
      </c>
      <c r="I22" t="s">
        <v>172</v>
      </c>
      <c r="J22" t="s">
        <v>177</v>
      </c>
      <c r="K22" t="s">
        <v>178</v>
      </c>
      <c r="L22" t="s">
        <v>179</v>
      </c>
      <c r="M22" t="s">
        <v>110</v>
      </c>
      <c r="N22" t="s">
        <v>112</v>
      </c>
      <c r="O22" t="s">
        <v>175</v>
      </c>
      <c r="P22" t="s">
        <v>114</v>
      </c>
      <c r="Q22">
        <v>0</v>
      </c>
      <c r="R22">
        <v>0</v>
      </c>
      <c r="S22" t="s">
        <v>131</v>
      </c>
      <c r="T22" t="s">
        <v>132</v>
      </c>
      <c r="U22" t="s">
        <v>133</v>
      </c>
      <c r="V22" t="s">
        <v>131</v>
      </c>
      <c r="W22" t="s">
        <v>132</v>
      </c>
      <c r="X22" t="s">
        <v>176</v>
      </c>
      <c r="Y22" t="s">
        <v>175</v>
      </c>
      <c r="Z22" s="5">
        <v>45208</v>
      </c>
      <c r="AA22" s="5">
        <v>45212</v>
      </c>
      <c r="AB22">
        <v>15</v>
      </c>
      <c r="AC22">
        <v>3700</v>
      </c>
      <c r="AD22">
        <v>0</v>
      </c>
      <c r="AE22" s="5">
        <v>45217</v>
      </c>
      <c r="AF22" s="6" t="s">
        <v>407</v>
      </c>
      <c r="AG22">
        <v>15</v>
      </c>
      <c r="AH22" s="6" t="s">
        <v>643</v>
      </c>
      <c r="AI22" t="s">
        <v>390</v>
      </c>
      <c r="AJ22" s="5">
        <v>45296</v>
      </c>
      <c r="AK22" s="5">
        <v>45296</v>
      </c>
      <c r="AL22" t="s">
        <v>391</v>
      </c>
    </row>
    <row r="23" spans="1:38" x14ac:dyDescent="0.25">
      <c r="A23">
        <v>2023</v>
      </c>
      <c r="B23" s="4">
        <v>45200</v>
      </c>
      <c r="C23" s="4">
        <v>45291</v>
      </c>
      <c r="D23" t="s">
        <v>101</v>
      </c>
      <c r="E23" t="s">
        <v>95</v>
      </c>
      <c r="F23" t="s">
        <v>125</v>
      </c>
      <c r="G23" t="s">
        <v>95</v>
      </c>
      <c r="H23" t="s">
        <v>95</v>
      </c>
      <c r="I23" t="s">
        <v>172</v>
      </c>
      <c r="J23" t="s">
        <v>180</v>
      </c>
      <c r="K23" t="s">
        <v>137</v>
      </c>
      <c r="L23" t="s">
        <v>174</v>
      </c>
      <c r="M23" t="s">
        <v>110</v>
      </c>
      <c r="N23" t="s">
        <v>112</v>
      </c>
      <c r="O23" t="s">
        <v>175</v>
      </c>
      <c r="P23" t="s">
        <v>114</v>
      </c>
      <c r="Q23">
        <v>0</v>
      </c>
      <c r="R23">
        <v>0</v>
      </c>
      <c r="S23" t="s">
        <v>131</v>
      </c>
      <c r="T23" t="s">
        <v>132</v>
      </c>
      <c r="U23" t="s">
        <v>133</v>
      </c>
      <c r="V23" t="s">
        <v>131</v>
      </c>
      <c r="W23" t="s">
        <v>132</v>
      </c>
      <c r="X23" t="s">
        <v>176</v>
      </c>
      <c r="Y23" t="s">
        <v>175</v>
      </c>
      <c r="Z23" s="5">
        <v>45208</v>
      </c>
      <c r="AA23" s="5">
        <v>45212</v>
      </c>
      <c r="AB23">
        <v>16</v>
      </c>
      <c r="AC23">
        <v>3700</v>
      </c>
      <c r="AD23">
        <v>0</v>
      </c>
      <c r="AE23" s="5">
        <v>45217</v>
      </c>
      <c r="AF23" s="6" t="s">
        <v>408</v>
      </c>
      <c r="AG23">
        <v>16</v>
      </c>
      <c r="AH23" s="6" t="s">
        <v>643</v>
      </c>
      <c r="AI23" t="s">
        <v>390</v>
      </c>
      <c r="AJ23" s="5">
        <v>45296</v>
      </c>
      <c r="AK23" s="5">
        <v>45296</v>
      </c>
      <c r="AL23" t="s">
        <v>391</v>
      </c>
    </row>
    <row r="24" spans="1:38" x14ac:dyDescent="0.25">
      <c r="A24">
        <v>2023</v>
      </c>
      <c r="B24" s="4">
        <v>45200</v>
      </c>
      <c r="C24" s="4">
        <v>45291</v>
      </c>
      <c r="D24" t="s">
        <v>101</v>
      </c>
      <c r="E24" t="s">
        <v>95</v>
      </c>
      <c r="F24" t="s">
        <v>125</v>
      </c>
      <c r="G24" t="s">
        <v>95</v>
      </c>
      <c r="H24" t="s">
        <v>95</v>
      </c>
      <c r="I24" t="s">
        <v>172</v>
      </c>
      <c r="J24" t="s">
        <v>181</v>
      </c>
      <c r="K24" t="s">
        <v>182</v>
      </c>
      <c r="L24" t="s">
        <v>182</v>
      </c>
      <c r="M24" t="s">
        <v>110</v>
      </c>
      <c r="N24" t="s">
        <v>112</v>
      </c>
      <c r="O24" t="s">
        <v>175</v>
      </c>
      <c r="P24" t="s">
        <v>114</v>
      </c>
      <c r="Q24">
        <v>0</v>
      </c>
      <c r="R24">
        <v>0</v>
      </c>
      <c r="S24" t="s">
        <v>131</v>
      </c>
      <c r="T24" t="s">
        <v>132</v>
      </c>
      <c r="U24" t="s">
        <v>133</v>
      </c>
      <c r="V24" t="s">
        <v>131</v>
      </c>
      <c r="W24" t="s">
        <v>132</v>
      </c>
      <c r="X24" t="s">
        <v>176</v>
      </c>
      <c r="Y24" t="s">
        <v>175</v>
      </c>
      <c r="Z24" s="5">
        <v>45208</v>
      </c>
      <c r="AA24" s="5">
        <v>45212</v>
      </c>
      <c r="AB24">
        <v>17</v>
      </c>
      <c r="AC24">
        <v>3700</v>
      </c>
      <c r="AD24">
        <v>0</v>
      </c>
      <c r="AE24" s="5">
        <v>45217</v>
      </c>
      <c r="AF24" s="6" t="s">
        <v>409</v>
      </c>
      <c r="AG24">
        <v>17</v>
      </c>
      <c r="AH24" s="6" t="s">
        <v>643</v>
      </c>
      <c r="AI24" t="s">
        <v>390</v>
      </c>
      <c r="AJ24" s="5">
        <v>45296</v>
      </c>
      <c r="AK24" s="5">
        <v>45296</v>
      </c>
      <c r="AL24" t="s">
        <v>391</v>
      </c>
    </row>
    <row r="25" spans="1:38" x14ac:dyDescent="0.25">
      <c r="A25">
        <v>2023</v>
      </c>
      <c r="B25" s="4">
        <v>45200</v>
      </c>
      <c r="C25" s="4">
        <v>45291</v>
      </c>
      <c r="D25" t="s">
        <v>101</v>
      </c>
      <c r="E25" t="s">
        <v>95</v>
      </c>
      <c r="F25" t="s">
        <v>125</v>
      </c>
      <c r="G25" t="s">
        <v>95</v>
      </c>
      <c r="H25" t="s">
        <v>95</v>
      </c>
      <c r="I25" t="s">
        <v>172</v>
      </c>
      <c r="J25" t="s">
        <v>183</v>
      </c>
      <c r="K25" t="s">
        <v>184</v>
      </c>
      <c r="L25" t="s">
        <v>185</v>
      </c>
      <c r="M25" t="s">
        <v>110</v>
      </c>
      <c r="N25" t="s">
        <v>112</v>
      </c>
      <c r="O25" t="s">
        <v>175</v>
      </c>
      <c r="P25" t="s">
        <v>114</v>
      </c>
      <c r="Q25">
        <v>0</v>
      </c>
      <c r="R25">
        <v>0</v>
      </c>
      <c r="S25" t="s">
        <v>131</v>
      </c>
      <c r="T25" t="s">
        <v>132</v>
      </c>
      <c r="U25" t="s">
        <v>133</v>
      </c>
      <c r="V25" t="s">
        <v>131</v>
      </c>
      <c r="W25" t="s">
        <v>132</v>
      </c>
      <c r="X25" t="s">
        <v>176</v>
      </c>
      <c r="Y25" t="s">
        <v>175</v>
      </c>
      <c r="Z25" s="5">
        <v>45208</v>
      </c>
      <c r="AA25" s="5">
        <v>45212</v>
      </c>
      <c r="AB25">
        <v>18</v>
      </c>
      <c r="AC25">
        <v>3700</v>
      </c>
      <c r="AD25">
        <v>0</v>
      </c>
      <c r="AE25" s="5">
        <v>45217</v>
      </c>
      <c r="AF25" s="6" t="s">
        <v>410</v>
      </c>
      <c r="AG25">
        <v>18</v>
      </c>
      <c r="AH25" s="6" t="s">
        <v>643</v>
      </c>
      <c r="AI25" t="s">
        <v>390</v>
      </c>
      <c r="AJ25" s="5">
        <v>45296</v>
      </c>
      <c r="AK25" s="5">
        <v>45296</v>
      </c>
      <c r="AL25" t="s">
        <v>391</v>
      </c>
    </row>
    <row r="26" spans="1:38" x14ac:dyDescent="0.25">
      <c r="A26">
        <v>2023</v>
      </c>
      <c r="B26" s="4">
        <v>45200</v>
      </c>
      <c r="C26" s="4">
        <v>45291</v>
      </c>
      <c r="D26" t="s">
        <v>101</v>
      </c>
      <c r="E26" t="s">
        <v>95</v>
      </c>
      <c r="F26" t="s">
        <v>125</v>
      </c>
      <c r="G26" t="s">
        <v>95</v>
      </c>
      <c r="H26" t="s">
        <v>95</v>
      </c>
      <c r="I26" t="s">
        <v>172</v>
      </c>
      <c r="J26" t="s">
        <v>186</v>
      </c>
      <c r="K26" t="s">
        <v>187</v>
      </c>
      <c r="L26" t="s">
        <v>188</v>
      </c>
      <c r="M26" t="s">
        <v>110</v>
      </c>
      <c r="N26" t="s">
        <v>112</v>
      </c>
      <c r="O26" t="s">
        <v>175</v>
      </c>
      <c r="P26" t="s">
        <v>114</v>
      </c>
      <c r="Q26">
        <v>0</v>
      </c>
      <c r="R26">
        <v>0</v>
      </c>
      <c r="S26" t="s">
        <v>131</v>
      </c>
      <c r="T26" t="s">
        <v>132</v>
      </c>
      <c r="U26" t="s">
        <v>133</v>
      </c>
      <c r="V26" t="s">
        <v>131</v>
      </c>
      <c r="W26" t="s">
        <v>132</v>
      </c>
      <c r="X26" t="s">
        <v>176</v>
      </c>
      <c r="Y26" t="s">
        <v>175</v>
      </c>
      <c r="Z26" s="5">
        <v>45208</v>
      </c>
      <c r="AA26" s="5">
        <v>45212</v>
      </c>
      <c r="AB26">
        <v>19</v>
      </c>
      <c r="AC26">
        <v>3700</v>
      </c>
      <c r="AD26">
        <v>0</v>
      </c>
      <c r="AE26" s="5">
        <v>45217</v>
      </c>
      <c r="AF26" s="6" t="s">
        <v>411</v>
      </c>
      <c r="AG26">
        <v>19</v>
      </c>
      <c r="AH26" s="6" t="s">
        <v>643</v>
      </c>
      <c r="AI26" t="s">
        <v>390</v>
      </c>
      <c r="AJ26" s="5">
        <v>45296</v>
      </c>
      <c r="AK26" s="5">
        <v>45296</v>
      </c>
      <c r="AL26" t="s">
        <v>391</v>
      </c>
    </row>
    <row r="27" spans="1:38" x14ac:dyDescent="0.25">
      <c r="A27">
        <v>2023</v>
      </c>
      <c r="B27" s="4">
        <v>45200</v>
      </c>
      <c r="C27" s="4">
        <v>45291</v>
      </c>
      <c r="D27" t="s">
        <v>101</v>
      </c>
      <c r="E27" t="s">
        <v>95</v>
      </c>
      <c r="F27" t="s">
        <v>125</v>
      </c>
      <c r="G27" t="s">
        <v>95</v>
      </c>
      <c r="H27" t="s">
        <v>95</v>
      </c>
      <c r="I27" t="s">
        <v>172</v>
      </c>
      <c r="J27" t="s">
        <v>189</v>
      </c>
      <c r="K27" t="s">
        <v>190</v>
      </c>
      <c r="L27" t="s">
        <v>191</v>
      </c>
      <c r="M27" t="s">
        <v>110</v>
      </c>
      <c r="N27" t="s">
        <v>112</v>
      </c>
      <c r="O27" t="s">
        <v>175</v>
      </c>
      <c r="P27" t="s">
        <v>114</v>
      </c>
      <c r="Q27">
        <v>0</v>
      </c>
      <c r="R27">
        <v>0</v>
      </c>
      <c r="S27" t="s">
        <v>131</v>
      </c>
      <c r="T27" t="s">
        <v>132</v>
      </c>
      <c r="U27" t="s">
        <v>133</v>
      </c>
      <c r="V27" t="s">
        <v>131</v>
      </c>
      <c r="W27" t="s">
        <v>132</v>
      </c>
      <c r="X27" t="s">
        <v>176</v>
      </c>
      <c r="Y27" t="s">
        <v>175</v>
      </c>
      <c r="Z27" s="5">
        <v>45208</v>
      </c>
      <c r="AA27" s="5">
        <v>45212</v>
      </c>
      <c r="AB27">
        <v>20</v>
      </c>
      <c r="AC27">
        <v>3700</v>
      </c>
      <c r="AD27">
        <v>0</v>
      </c>
      <c r="AE27" s="5">
        <v>45217</v>
      </c>
      <c r="AF27" s="6" t="s">
        <v>412</v>
      </c>
      <c r="AG27">
        <v>20</v>
      </c>
      <c r="AH27" s="6" t="s">
        <v>643</v>
      </c>
      <c r="AI27" t="s">
        <v>390</v>
      </c>
      <c r="AJ27" s="5">
        <v>45296</v>
      </c>
      <c r="AK27" s="5">
        <v>45296</v>
      </c>
      <c r="AL27" t="s">
        <v>391</v>
      </c>
    </row>
    <row r="28" spans="1:38" x14ac:dyDescent="0.25">
      <c r="A28">
        <v>2023</v>
      </c>
      <c r="B28" s="4">
        <v>45200</v>
      </c>
      <c r="C28" s="4">
        <v>45291</v>
      </c>
      <c r="D28" t="s">
        <v>101</v>
      </c>
      <c r="E28" t="s">
        <v>95</v>
      </c>
      <c r="F28" t="s">
        <v>125</v>
      </c>
      <c r="G28" t="s">
        <v>95</v>
      </c>
      <c r="H28" t="s">
        <v>95</v>
      </c>
      <c r="I28" t="s">
        <v>172</v>
      </c>
      <c r="J28" t="s">
        <v>192</v>
      </c>
      <c r="K28" t="s">
        <v>193</v>
      </c>
      <c r="L28" t="s">
        <v>194</v>
      </c>
      <c r="M28" t="s">
        <v>110</v>
      </c>
      <c r="N28" t="s">
        <v>112</v>
      </c>
      <c r="O28" t="s">
        <v>175</v>
      </c>
      <c r="P28" t="s">
        <v>114</v>
      </c>
      <c r="Q28">
        <v>0</v>
      </c>
      <c r="R28">
        <v>0</v>
      </c>
      <c r="S28" t="s">
        <v>131</v>
      </c>
      <c r="T28" t="s">
        <v>132</v>
      </c>
      <c r="U28" t="s">
        <v>133</v>
      </c>
      <c r="V28" t="s">
        <v>131</v>
      </c>
      <c r="W28" t="s">
        <v>132</v>
      </c>
      <c r="X28" t="s">
        <v>176</v>
      </c>
      <c r="Y28" t="s">
        <v>175</v>
      </c>
      <c r="Z28" s="5">
        <v>45208</v>
      </c>
      <c r="AA28" s="5">
        <v>45212</v>
      </c>
      <c r="AB28">
        <v>21</v>
      </c>
      <c r="AC28">
        <v>3700</v>
      </c>
      <c r="AD28">
        <v>0</v>
      </c>
      <c r="AE28" s="5">
        <v>45217</v>
      </c>
      <c r="AF28" s="6" t="s">
        <v>413</v>
      </c>
      <c r="AG28">
        <v>21</v>
      </c>
      <c r="AH28" s="6" t="s">
        <v>643</v>
      </c>
      <c r="AI28" t="s">
        <v>390</v>
      </c>
      <c r="AJ28" s="5">
        <v>45296</v>
      </c>
      <c r="AK28" s="5">
        <v>45296</v>
      </c>
      <c r="AL28" t="s">
        <v>391</v>
      </c>
    </row>
    <row r="29" spans="1:38" x14ac:dyDescent="0.25">
      <c r="A29">
        <v>2023</v>
      </c>
      <c r="B29" s="4">
        <v>45200</v>
      </c>
      <c r="C29" s="4">
        <v>45291</v>
      </c>
      <c r="D29" t="s">
        <v>101</v>
      </c>
      <c r="E29" t="s">
        <v>95</v>
      </c>
      <c r="F29" t="s">
        <v>125</v>
      </c>
      <c r="G29" t="s">
        <v>95</v>
      </c>
      <c r="H29" t="s">
        <v>95</v>
      </c>
      <c r="I29" t="s">
        <v>195</v>
      </c>
      <c r="J29" t="s">
        <v>196</v>
      </c>
      <c r="K29" t="s">
        <v>197</v>
      </c>
      <c r="L29" t="s">
        <v>198</v>
      </c>
      <c r="M29" t="s">
        <v>110</v>
      </c>
      <c r="N29" t="s">
        <v>112</v>
      </c>
      <c r="O29" t="s">
        <v>163</v>
      </c>
      <c r="P29" t="s">
        <v>114</v>
      </c>
      <c r="Q29">
        <v>0</v>
      </c>
      <c r="R29">
        <v>0</v>
      </c>
      <c r="S29" t="s">
        <v>131</v>
      </c>
      <c r="T29" t="s">
        <v>132</v>
      </c>
      <c r="U29" t="s">
        <v>133</v>
      </c>
      <c r="V29" t="s">
        <v>131</v>
      </c>
      <c r="W29" t="s">
        <v>132</v>
      </c>
      <c r="X29" t="s">
        <v>199</v>
      </c>
      <c r="Y29" t="s">
        <v>163</v>
      </c>
      <c r="Z29" s="5">
        <v>45215</v>
      </c>
      <c r="AA29" s="5">
        <v>45219</v>
      </c>
      <c r="AB29">
        <v>22</v>
      </c>
      <c r="AC29">
        <v>5235</v>
      </c>
      <c r="AD29">
        <v>0</v>
      </c>
      <c r="AE29" s="5">
        <v>45223</v>
      </c>
      <c r="AF29" s="6" t="s">
        <v>414</v>
      </c>
      <c r="AG29">
        <v>22</v>
      </c>
      <c r="AH29" s="6" t="s">
        <v>643</v>
      </c>
      <c r="AI29" t="s">
        <v>390</v>
      </c>
      <c r="AJ29" s="5">
        <v>45296</v>
      </c>
      <c r="AK29" s="5">
        <v>45296</v>
      </c>
      <c r="AL29" t="s">
        <v>391</v>
      </c>
    </row>
    <row r="30" spans="1:38" x14ac:dyDescent="0.25">
      <c r="A30">
        <v>2023</v>
      </c>
      <c r="B30" s="4">
        <v>45200</v>
      </c>
      <c r="C30" s="4">
        <v>45291</v>
      </c>
      <c r="D30" t="s">
        <v>101</v>
      </c>
      <c r="E30" t="s">
        <v>95</v>
      </c>
      <c r="F30" t="s">
        <v>125</v>
      </c>
      <c r="G30" t="s">
        <v>95</v>
      </c>
      <c r="H30" t="s">
        <v>95</v>
      </c>
      <c r="I30" t="s">
        <v>195</v>
      </c>
      <c r="J30" t="s">
        <v>200</v>
      </c>
      <c r="K30" t="s">
        <v>201</v>
      </c>
      <c r="L30" t="s">
        <v>194</v>
      </c>
      <c r="M30" t="s">
        <v>110</v>
      </c>
      <c r="N30" t="s">
        <v>112</v>
      </c>
      <c r="O30" t="s">
        <v>163</v>
      </c>
      <c r="P30" t="s">
        <v>114</v>
      </c>
      <c r="Q30">
        <v>0</v>
      </c>
      <c r="R30">
        <v>0</v>
      </c>
      <c r="S30" t="s">
        <v>131</v>
      </c>
      <c r="T30" t="s">
        <v>132</v>
      </c>
      <c r="U30" t="s">
        <v>133</v>
      </c>
      <c r="V30" t="s">
        <v>131</v>
      </c>
      <c r="W30" t="s">
        <v>132</v>
      </c>
      <c r="X30" t="s">
        <v>199</v>
      </c>
      <c r="Y30" t="s">
        <v>163</v>
      </c>
      <c r="Z30" s="5">
        <v>45215</v>
      </c>
      <c r="AA30" s="5">
        <v>45219</v>
      </c>
      <c r="AB30">
        <v>23</v>
      </c>
      <c r="AC30">
        <v>5212</v>
      </c>
      <c r="AD30">
        <v>0</v>
      </c>
      <c r="AE30" s="5">
        <v>45223</v>
      </c>
      <c r="AF30" s="6" t="s">
        <v>415</v>
      </c>
      <c r="AG30">
        <v>23</v>
      </c>
      <c r="AH30" s="6" t="s">
        <v>643</v>
      </c>
      <c r="AI30" t="s">
        <v>390</v>
      </c>
      <c r="AJ30" s="5">
        <v>45296</v>
      </c>
      <c r="AK30" s="5">
        <v>45296</v>
      </c>
      <c r="AL30" t="s">
        <v>391</v>
      </c>
    </row>
    <row r="31" spans="1:38" x14ac:dyDescent="0.25">
      <c r="A31">
        <v>2023</v>
      </c>
      <c r="B31" s="4">
        <v>45200</v>
      </c>
      <c r="C31" s="4">
        <v>45291</v>
      </c>
      <c r="D31" t="s">
        <v>101</v>
      </c>
      <c r="E31" t="s">
        <v>95</v>
      </c>
      <c r="F31" t="s">
        <v>125</v>
      </c>
      <c r="G31" t="s">
        <v>95</v>
      </c>
      <c r="H31" t="s">
        <v>95</v>
      </c>
      <c r="I31" t="s">
        <v>195</v>
      </c>
      <c r="J31" t="s">
        <v>202</v>
      </c>
      <c r="K31" t="s">
        <v>203</v>
      </c>
      <c r="L31" t="s">
        <v>162</v>
      </c>
      <c r="M31" t="s">
        <v>110</v>
      </c>
      <c r="N31" t="s">
        <v>112</v>
      </c>
      <c r="O31" t="s">
        <v>163</v>
      </c>
      <c r="P31" t="s">
        <v>114</v>
      </c>
      <c r="Q31">
        <v>0</v>
      </c>
      <c r="R31">
        <v>0</v>
      </c>
      <c r="S31" t="s">
        <v>131</v>
      </c>
      <c r="T31" t="s">
        <v>132</v>
      </c>
      <c r="U31" t="s">
        <v>133</v>
      </c>
      <c r="V31" t="s">
        <v>131</v>
      </c>
      <c r="W31" t="s">
        <v>132</v>
      </c>
      <c r="X31" t="s">
        <v>199</v>
      </c>
      <c r="Y31" t="s">
        <v>163</v>
      </c>
      <c r="Z31" s="5">
        <v>45215</v>
      </c>
      <c r="AA31" s="5">
        <v>45219</v>
      </c>
      <c r="AB31">
        <v>24</v>
      </c>
      <c r="AC31">
        <v>3800</v>
      </c>
      <c r="AD31">
        <v>0</v>
      </c>
      <c r="AE31" s="5">
        <v>45223</v>
      </c>
      <c r="AF31" s="6" t="s">
        <v>416</v>
      </c>
      <c r="AG31">
        <v>24</v>
      </c>
      <c r="AH31" s="6" t="s">
        <v>643</v>
      </c>
      <c r="AI31" t="s">
        <v>390</v>
      </c>
      <c r="AJ31" s="5">
        <v>45296</v>
      </c>
      <c r="AK31" s="5">
        <v>45296</v>
      </c>
      <c r="AL31" t="s">
        <v>391</v>
      </c>
    </row>
    <row r="32" spans="1:38" x14ac:dyDescent="0.25">
      <c r="A32">
        <v>2023</v>
      </c>
      <c r="B32" s="4">
        <v>45200</v>
      </c>
      <c r="C32" s="4">
        <v>45291</v>
      </c>
      <c r="D32" t="s">
        <v>101</v>
      </c>
      <c r="E32" t="s">
        <v>95</v>
      </c>
      <c r="F32" t="s">
        <v>125</v>
      </c>
      <c r="G32" t="s">
        <v>95</v>
      </c>
      <c r="H32" t="s">
        <v>95</v>
      </c>
      <c r="I32" t="s">
        <v>195</v>
      </c>
      <c r="J32" t="s">
        <v>204</v>
      </c>
      <c r="K32" t="s">
        <v>205</v>
      </c>
      <c r="L32" t="s">
        <v>166</v>
      </c>
      <c r="M32" t="s">
        <v>110</v>
      </c>
      <c r="N32" t="s">
        <v>112</v>
      </c>
      <c r="O32" t="s">
        <v>163</v>
      </c>
      <c r="P32" t="s">
        <v>114</v>
      </c>
      <c r="Q32">
        <v>0</v>
      </c>
      <c r="R32">
        <v>0</v>
      </c>
      <c r="S32" t="s">
        <v>131</v>
      </c>
      <c r="T32" t="s">
        <v>132</v>
      </c>
      <c r="U32" t="s">
        <v>133</v>
      </c>
      <c r="V32" t="s">
        <v>131</v>
      </c>
      <c r="W32" t="s">
        <v>132</v>
      </c>
      <c r="X32" t="s">
        <v>199</v>
      </c>
      <c r="Y32" t="s">
        <v>163</v>
      </c>
      <c r="Z32" s="5">
        <v>45215</v>
      </c>
      <c r="AA32" s="5">
        <v>45219</v>
      </c>
      <c r="AB32">
        <v>25</v>
      </c>
      <c r="AC32">
        <v>3800</v>
      </c>
      <c r="AD32">
        <v>0</v>
      </c>
      <c r="AE32" s="5">
        <v>45223</v>
      </c>
      <c r="AF32" s="6" t="s">
        <v>417</v>
      </c>
      <c r="AG32">
        <v>25</v>
      </c>
      <c r="AH32" s="6" t="s">
        <v>643</v>
      </c>
      <c r="AI32" t="s">
        <v>390</v>
      </c>
      <c r="AJ32" s="5">
        <v>45296</v>
      </c>
      <c r="AK32" s="5">
        <v>45296</v>
      </c>
      <c r="AL32" t="s">
        <v>391</v>
      </c>
    </row>
    <row r="33" spans="1:38" x14ac:dyDescent="0.25">
      <c r="A33">
        <v>2023</v>
      </c>
      <c r="B33" s="4">
        <v>45200</v>
      </c>
      <c r="C33" s="4">
        <v>45291</v>
      </c>
      <c r="D33" t="s">
        <v>101</v>
      </c>
      <c r="E33" t="s">
        <v>95</v>
      </c>
      <c r="F33" t="s">
        <v>125</v>
      </c>
      <c r="G33" t="s">
        <v>95</v>
      </c>
      <c r="H33" t="s">
        <v>95</v>
      </c>
      <c r="I33" t="s">
        <v>195</v>
      </c>
      <c r="J33" t="s">
        <v>206</v>
      </c>
      <c r="K33" t="s">
        <v>207</v>
      </c>
      <c r="L33" t="s">
        <v>208</v>
      </c>
      <c r="M33" t="s">
        <v>110</v>
      </c>
      <c r="N33" t="s">
        <v>112</v>
      </c>
      <c r="O33" t="s">
        <v>163</v>
      </c>
      <c r="P33" t="s">
        <v>114</v>
      </c>
      <c r="Q33">
        <v>0</v>
      </c>
      <c r="R33">
        <v>0</v>
      </c>
      <c r="S33" t="s">
        <v>131</v>
      </c>
      <c r="T33" t="s">
        <v>132</v>
      </c>
      <c r="U33" t="s">
        <v>133</v>
      </c>
      <c r="V33" t="s">
        <v>131</v>
      </c>
      <c r="W33" t="s">
        <v>132</v>
      </c>
      <c r="X33" t="s">
        <v>199</v>
      </c>
      <c r="Y33" t="s">
        <v>163</v>
      </c>
      <c r="Z33" s="5">
        <v>45215</v>
      </c>
      <c r="AA33" s="5">
        <v>45219</v>
      </c>
      <c r="AB33">
        <v>26</v>
      </c>
      <c r="AC33">
        <v>3800</v>
      </c>
      <c r="AD33">
        <v>0</v>
      </c>
      <c r="AE33" s="5">
        <v>45223</v>
      </c>
      <c r="AF33" s="6" t="s">
        <v>418</v>
      </c>
      <c r="AG33">
        <v>26</v>
      </c>
      <c r="AH33" s="6" t="s">
        <v>643</v>
      </c>
      <c r="AI33" t="s">
        <v>390</v>
      </c>
      <c r="AJ33" s="5">
        <v>45296</v>
      </c>
      <c r="AK33" s="5">
        <v>45296</v>
      </c>
      <c r="AL33" t="s">
        <v>391</v>
      </c>
    </row>
    <row r="34" spans="1:38" x14ac:dyDescent="0.25">
      <c r="A34">
        <v>2023</v>
      </c>
      <c r="B34" s="4">
        <v>45200</v>
      </c>
      <c r="C34" s="4">
        <v>45291</v>
      </c>
      <c r="D34" t="s">
        <v>101</v>
      </c>
      <c r="E34" t="s">
        <v>95</v>
      </c>
      <c r="F34" t="s">
        <v>125</v>
      </c>
      <c r="G34" t="s">
        <v>95</v>
      </c>
      <c r="H34" t="s">
        <v>95</v>
      </c>
      <c r="I34" t="s">
        <v>195</v>
      </c>
      <c r="J34" t="s">
        <v>209</v>
      </c>
      <c r="K34" t="s">
        <v>210</v>
      </c>
      <c r="L34" t="s">
        <v>211</v>
      </c>
      <c r="M34" t="s">
        <v>110</v>
      </c>
      <c r="N34" t="s">
        <v>112</v>
      </c>
      <c r="O34" t="s">
        <v>163</v>
      </c>
      <c r="P34" t="s">
        <v>114</v>
      </c>
      <c r="Q34">
        <v>0</v>
      </c>
      <c r="R34">
        <v>0</v>
      </c>
      <c r="S34" t="s">
        <v>131</v>
      </c>
      <c r="T34" t="s">
        <v>132</v>
      </c>
      <c r="U34" t="s">
        <v>133</v>
      </c>
      <c r="V34" t="s">
        <v>131</v>
      </c>
      <c r="W34" t="s">
        <v>132</v>
      </c>
      <c r="X34" t="s">
        <v>199</v>
      </c>
      <c r="Y34" t="s">
        <v>163</v>
      </c>
      <c r="Z34" s="5">
        <v>45215</v>
      </c>
      <c r="AA34" s="5">
        <v>45219</v>
      </c>
      <c r="AB34">
        <v>27</v>
      </c>
      <c r="AC34">
        <v>3800</v>
      </c>
      <c r="AD34">
        <v>0</v>
      </c>
      <c r="AE34" s="5">
        <v>45223</v>
      </c>
      <c r="AF34" s="6" t="s">
        <v>419</v>
      </c>
      <c r="AG34">
        <v>27</v>
      </c>
      <c r="AH34" s="6" t="s">
        <v>643</v>
      </c>
      <c r="AI34" t="s">
        <v>390</v>
      </c>
      <c r="AJ34" s="5">
        <v>45296</v>
      </c>
      <c r="AK34" s="5">
        <v>45296</v>
      </c>
      <c r="AL34" t="s">
        <v>391</v>
      </c>
    </row>
    <row r="35" spans="1:38" x14ac:dyDescent="0.25">
      <c r="A35">
        <v>2023</v>
      </c>
      <c r="B35" s="4">
        <v>45200</v>
      </c>
      <c r="C35" s="4">
        <v>45291</v>
      </c>
      <c r="D35" t="s">
        <v>101</v>
      </c>
      <c r="E35" t="s">
        <v>95</v>
      </c>
      <c r="F35" t="s">
        <v>125</v>
      </c>
      <c r="G35" t="s">
        <v>95</v>
      </c>
      <c r="H35" t="s">
        <v>95</v>
      </c>
      <c r="I35" t="s">
        <v>195</v>
      </c>
      <c r="J35" t="s">
        <v>212</v>
      </c>
      <c r="K35" t="s">
        <v>129</v>
      </c>
      <c r="L35" t="s">
        <v>213</v>
      </c>
      <c r="M35" t="s">
        <v>110</v>
      </c>
      <c r="N35" t="s">
        <v>112</v>
      </c>
      <c r="O35" t="s">
        <v>163</v>
      </c>
      <c r="P35" t="s">
        <v>114</v>
      </c>
      <c r="Q35">
        <v>0</v>
      </c>
      <c r="R35">
        <v>0</v>
      </c>
      <c r="S35" t="s">
        <v>131</v>
      </c>
      <c r="T35" t="s">
        <v>132</v>
      </c>
      <c r="U35" t="s">
        <v>133</v>
      </c>
      <c r="V35" t="s">
        <v>131</v>
      </c>
      <c r="W35" t="s">
        <v>132</v>
      </c>
      <c r="X35" t="s">
        <v>199</v>
      </c>
      <c r="Y35" t="s">
        <v>163</v>
      </c>
      <c r="Z35" s="5">
        <v>45215</v>
      </c>
      <c r="AA35" s="5">
        <v>45219</v>
      </c>
      <c r="AB35">
        <v>28</v>
      </c>
      <c r="AC35">
        <v>3800</v>
      </c>
      <c r="AD35">
        <v>0</v>
      </c>
      <c r="AE35" s="5">
        <v>45223</v>
      </c>
      <c r="AF35" s="6" t="s">
        <v>420</v>
      </c>
      <c r="AG35">
        <v>28</v>
      </c>
      <c r="AH35" s="6" t="s">
        <v>643</v>
      </c>
      <c r="AI35" t="s">
        <v>390</v>
      </c>
      <c r="AJ35" s="5">
        <v>45296</v>
      </c>
      <c r="AK35" s="5">
        <v>45296</v>
      </c>
      <c r="AL35" t="s">
        <v>391</v>
      </c>
    </row>
    <row r="36" spans="1:38" x14ac:dyDescent="0.25">
      <c r="A36">
        <v>2023</v>
      </c>
      <c r="B36" s="4">
        <v>45200</v>
      </c>
      <c r="C36" s="4">
        <v>45291</v>
      </c>
      <c r="D36" t="s">
        <v>101</v>
      </c>
      <c r="E36" t="s">
        <v>95</v>
      </c>
      <c r="F36" t="s">
        <v>125</v>
      </c>
      <c r="G36" t="s">
        <v>95</v>
      </c>
      <c r="H36" t="s">
        <v>95</v>
      </c>
      <c r="I36" t="s">
        <v>214</v>
      </c>
      <c r="J36" t="s">
        <v>215</v>
      </c>
      <c r="K36" t="s">
        <v>216</v>
      </c>
      <c r="L36" t="s">
        <v>174</v>
      </c>
      <c r="M36" t="s">
        <v>110</v>
      </c>
      <c r="N36" t="s">
        <v>112</v>
      </c>
      <c r="O36" t="s">
        <v>151</v>
      </c>
      <c r="P36" t="s">
        <v>114</v>
      </c>
      <c r="Q36">
        <v>0</v>
      </c>
      <c r="R36">
        <v>0</v>
      </c>
      <c r="S36" t="s">
        <v>131</v>
      </c>
      <c r="T36" t="s">
        <v>132</v>
      </c>
      <c r="U36" t="s">
        <v>133</v>
      </c>
      <c r="V36" t="s">
        <v>131</v>
      </c>
      <c r="W36" t="s">
        <v>132</v>
      </c>
      <c r="X36" t="s">
        <v>217</v>
      </c>
      <c r="Y36" t="s">
        <v>151</v>
      </c>
      <c r="Z36" s="5">
        <v>45210</v>
      </c>
      <c r="AA36" s="5">
        <v>45210</v>
      </c>
      <c r="AB36">
        <v>29</v>
      </c>
      <c r="AC36">
        <v>1983.45</v>
      </c>
      <c r="AD36">
        <v>94.55</v>
      </c>
      <c r="AE36" s="5">
        <v>45217</v>
      </c>
      <c r="AF36" s="6" t="s">
        <v>421</v>
      </c>
      <c r="AG36">
        <v>29</v>
      </c>
      <c r="AH36" s="6" t="s">
        <v>643</v>
      </c>
      <c r="AI36" t="s">
        <v>390</v>
      </c>
      <c r="AJ36" s="5">
        <v>45296</v>
      </c>
      <c r="AK36" s="5">
        <v>45296</v>
      </c>
      <c r="AL36" t="s">
        <v>391</v>
      </c>
    </row>
    <row r="37" spans="1:38" x14ac:dyDescent="0.25">
      <c r="A37">
        <v>2023</v>
      </c>
      <c r="B37" s="4">
        <v>45200</v>
      </c>
      <c r="C37" s="4">
        <v>45291</v>
      </c>
      <c r="D37" t="s">
        <v>101</v>
      </c>
      <c r="E37" t="s">
        <v>95</v>
      </c>
      <c r="F37" t="s">
        <v>125</v>
      </c>
      <c r="G37" t="s">
        <v>95</v>
      </c>
      <c r="H37" t="s">
        <v>95</v>
      </c>
      <c r="I37" t="s">
        <v>214</v>
      </c>
      <c r="J37" t="s">
        <v>218</v>
      </c>
      <c r="K37" t="s">
        <v>219</v>
      </c>
      <c r="L37" t="s">
        <v>220</v>
      </c>
      <c r="M37" t="s">
        <v>110</v>
      </c>
      <c r="N37" t="s">
        <v>112</v>
      </c>
      <c r="O37" t="s">
        <v>151</v>
      </c>
      <c r="P37" t="s">
        <v>114</v>
      </c>
      <c r="Q37">
        <v>0</v>
      </c>
      <c r="R37">
        <v>0</v>
      </c>
      <c r="S37" t="s">
        <v>131</v>
      </c>
      <c r="T37" t="s">
        <v>132</v>
      </c>
      <c r="U37" t="s">
        <v>133</v>
      </c>
      <c r="V37" t="s">
        <v>131</v>
      </c>
      <c r="W37" t="s">
        <v>132</v>
      </c>
      <c r="X37" t="s">
        <v>217</v>
      </c>
      <c r="Y37" t="s">
        <v>151</v>
      </c>
      <c r="Z37" s="5">
        <v>45210</v>
      </c>
      <c r="AA37" s="5">
        <v>45210</v>
      </c>
      <c r="AB37">
        <v>30</v>
      </c>
      <c r="AC37">
        <v>400</v>
      </c>
      <c r="AD37">
        <v>0</v>
      </c>
      <c r="AE37" s="5">
        <v>45217</v>
      </c>
      <c r="AF37" s="6" t="s">
        <v>422</v>
      </c>
      <c r="AG37">
        <v>30</v>
      </c>
      <c r="AH37" s="6" t="s">
        <v>643</v>
      </c>
      <c r="AI37" t="s">
        <v>390</v>
      </c>
      <c r="AJ37" s="5">
        <v>45296</v>
      </c>
      <c r="AK37" s="5">
        <v>45296</v>
      </c>
      <c r="AL37" t="s">
        <v>391</v>
      </c>
    </row>
    <row r="38" spans="1:38" x14ac:dyDescent="0.25">
      <c r="A38">
        <v>2023</v>
      </c>
      <c r="B38" s="4">
        <v>45200</v>
      </c>
      <c r="C38" s="4">
        <v>45291</v>
      </c>
      <c r="D38" t="s">
        <v>101</v>
      </c>
      <c r="E38" t="s">
        <v>95</v>
      </c>
      <c r="F38" t="s">
        <v>125</v>
      </c>
      <c r="G38" t="s">
        <v>95</v>
      </c>
      <c r="H38" t="s">
        <v>95</v>
      </c>
      <c r="I38" t="s">
        <v>195</v>
      </c>
      <c r="J38" t="s">
        <v>202</v>
      </c>
      <c r="K38" t="s">
        <v>203</v>
      </c>
      <c r="L38" t="s">
        <v>162</v>
      </c>
      <c r="M38" t="s">
        <v>110</v>
      </c>
      <c r="N38" t="s">
        <v>112</v>
      </c>
      <c r="O38" t="s">
        <v>163</v>
      </c>
      <c r="P38" t="s">
        <v>114</v>
      </c>
      <c r="Q38">
        <v>0</v>
      </c>
      <c r="R38">
        <v>0</v>
      </c>
      <c r="S38" t="s">
        <v>131</v>
      </c>
      <c r="T38" t="s">
        <v>132</v>
      </c>
      <c r="U38" t="s">
        <v>133</v>
      </c>
      <c r="V38" t="s">
        <v>131</v>
      </c>
      <c r="W38" t="s">
        <v>132</v>
      </c>
      <c r="X38" t="s">
        <v>221</v>
      </c>
      <c r="Y38" t="s">
        <v>163</v>
      </c>
      <c r="Z38" s="5">
        <v>45200</v>
      </c>
      <c r="AA38" s="5">
        <v>45205</v>
      </c>
      <c r="AB38">
        <v>31</v>
      </c>
      <c r="AC38">
        <v>5418</v>
      </c>
      <c r="AD38">
        <v>0</v>
      </c>
      <c r="AE38" s="5">
        <v>45209</v>
      </c>
      <c r="AF38" s="6" t="s">
        <v>423</v>
      </c>
      <c r="AG38">
        <v>31</v>
      </c>
      <c r="AH38" s="6" t="s">
        <v>643</v>
      </c>
      <c r="AI38" t="s">
        <v>390</v>
      </c>
      <c r="AJ38" s="5">
        <v>45296</v>
      </c>
      <c r="AK38" s="5">
        <v>45296</v>
      </c>
      <c r="AL38" t="s">
        <v>391</v>
      </c>
    </row>
    <row r="39" spans="1:38" x14ac:dyDescent="0.25">
      <c r="A39">
        <v>2023</v>
      </c>
      <c r="B39" s="4">
        <v>45200</v>
      </c>
      <c r="C39" s="4">
        <v>45291</v>
      </c>
      <c r="D39" t="s">
        <v>101</v>
      </c>
      <c r="E39" t="s">
        <v>95</v>
      </c>
      <c r="F39" t="s">
        <v>125</v>
      </c>
      <c r="G39" t="s">
        <v>95</v>
      </c>
      <c r="H39" t="s">
        <v>95</v>
      </c>
      <c r="I39" t="s">
        <v>195</v>
      </c>
      <c r="J39" t="s">
        <v>222</v>
      </c>
      <c r="K39" t="s">
        <v>194</v>
      </c>
      <c r="L39" t="s">
        <v>223</v>
      </c>
      <c r="M39" t="s">
        <v>110</v>
      </c>
      <c r="N39" t="s">
        <v>112</v>
      </c>
      <c r="O39" t="s">
        <v>163</v>
      </c>
      <c r="P39" t="s">
        <v>114</v>
      </c>
      <c r="Q39">
        <v>0</v>
      </c>
      <c r="R39">
        <v>0</v>
      </c>
      <c r="S39" t="s">
        <v>131</v>
      </c>
      <c r="T39" t="s">
        <v>132</v>
      </c>
      <c r="U39" t="s">
        <v>133</v>
      </c>
      <c r="V39" t="s">
        <v>131</v>
      </c>
      <c r="W39" t="s">
        <v>132</v>
      </c>
      <c r="X39" t="s">
        <v>221</v>
      </c>
      <c r="Y39" t="s">
        <v>163</v>
      </c>
      <c r="Z39" s="5">
        <v>45200</v>
      </c>
      <c r="AA39" s="5">
        <v>45205</v>
      </c>
      <c r="AB39">
        <v>32</v>
      </c>
      <c r="AC39">
        <v>5280</v>
      </c>
      <c r="AD39">
        <v>0</v>
      </c>
      <c r="AE39" s="5">
        <v>45209</v>
      </c>
      <c r="AF39" s="6" t="s">
        <v>424</v>
      </c>
      <c r="AG39">
        <v>32</v>
      </c>
      <c r="AH39" s="6" t="s">
        <v>643</v>
      </c>
      <c r="AI39" t="s">
        <v>390</v>
      </c>
      <c r="AJ39" s="5">
        <v>45296</v>
      </c>
      <c r="AK39" s="5">
        <v>45296</v>
      </c>
      <c r="AL39" t="s">
        <v>391</v>
      </c>
    </row>
    <row r="40" spans="1:38" x14ac:dyDescent="0.25">
      <c r="A40">
        <v>2023</v>
      </c>
      <c r="B40" s="4">
        <v>45200</v>
      </c>
      <c r="C40" s="4">
        <v>45291</v>
      </c>
      <c r="D40" t="s">
        <v>101</v>
      </c>
      <c r="E40" t="s">
        <v>95</v>
      </c>
      <c r="F40" t="s">
        <v>125</v>
      </c>
      <c r="G40" t="s">
        <v>95</v>
      </c>
      <c r="H40" t="s">
        <v>95</v>
      </c>
      <c r="I40" t="s">
        <v>195</v>
      </c>
      <c r="J40" t="s">
        <v>224</v>
      </c>
      <c r="K40" t="s">
        <v>225</v>
      </c>
      <c r="L40" t="s">
        <v>226</v>
      </c>
      <c r="M40" t="s">
        <v>110</v>
      </c>
      <c r="N40" t="s">
        <v>112</v>
      </c>
      <c r="O40" t="s">
        <v>163</v>
      </c>
      <c r="P40" t="s">
        <v>114</v>
      </c>
      <c r="Q40">
        <v>0</v>
      </c>
      <c r="R40">
        <v>0</v>
      </c>
      <c r="S40" t="s">
        <v>131</v>
      </c>
      <c r="T40" t="s">
        <v>132</v>
      </c>
      <c r="U40" t="s">
        <v>133</v>
      </c>
      <c r="V40" t="s">
        <v>131</v>
      </c>
      <c r="W40" t="s">
        <v>132</v>
      </c>
      <c r="X40" t="s">
        <v>221</v>
      </c>
      <c r="Y40" t="s">
        <v>163</v>
      </c>
      <c r="Z40" s="5">
        <v>45200</v>
      </c>
      <c r="AA40" s="5">
        <v>45205</v>
      </c>
      <c r="AB40">
        <v>33</v>
      </c>
      <c r="AC40">
        <v>3800</v>
      </c>
      <c r="AD40">
        <v>0</v>
      </c>
      <c r="AE40" s="5">
        <v>45209</v>
      </c>
      <c r="AF40" s="6" t="s">
        <v>425</v>
      </c>
      <c r="AG40">
        <v>33</v>
      </c>
      <c r="AH40" s="6" t="s">
        <v>643</v>
      </c>
      <c r="AI40" t="s">
        <v>390</v>
      </c>
      <c r="AJ40" s="5">
        <v>45296</v>
      </c>
      <c r="AK40" s="5">
        <v>45296</v>
      </c>
      <c r="AL40" t="s">
        <v>391</v>
      </c>
    </row>
    <row r="41" spans="1:38" x14ac:dyDescent="0.25">
      <c r="A41">
        <v>2023</v>
      </c>
      <c r="B41" s="4">
        <v>45200</v>
      </c>
      <c r="C41" s="4">
        <v>45291</v>
      </c>
      <c r="D41" t="s">
        <v>101</v>
      </c>
      <c r="E41" t="s">
        <v>95</v>
      </c>
      <c r="F41" t="s">
        <v>125</v>
      </c>
      <c r="G41" t="s">
        <v>95</v>
      </c>
      <c r="H41" t="s">
        <v>95</v>
      </c>
      <c r="I41" t="s">
        <v>195</v>
      </c>
      <c r="J41" t="s">
        <v>196</v>
      </c>
      <c r="K41" t="s">
        <v>197</v>
      </c>
      <c r="L41" t="s">
        <v>198</v>
      </c>
      <c r="M41" t="s">
        <v>110</v>
      </c>
      <c r="N41" t="s">
        <v>112</v>
      </c>
      <c r="O41" t="s">
        <v>163</v>
      </c>
      <c r="P41" t="s">
        <v>114</v>
      </c>
      <c r="Q41">
        <v>0</v>
      </c>
      <c r="R41">
        <v>0</v>
      </c>
      <c r="S41" t="s">
        <v>131</v>
      </c>
      <c r="T41" t="s">
        <v>132</v>
      </c>
      <c r="U41" t="s">
        <v>133</v>
      </c>
      <c r="V41" t="s">
        <v>131</v>
      </c>
      <c r="W41" t="s">
        <v>132</v>
      </c>
      <c r="X41" t="s">
        <v>221</v>
      </c>
      <c r="Y41" t="s">
        <v>163</v>
      </c>
      <c r="Z41" s="5">
        <v>45200</v>
      </c>
      <c r="AA41" s="5">
        <v>45205</v>
      </c>
      <c r="AB41">
        <v>34</v>
      </c>
      <c r="AC41">
        <v>3800</v>
      </c>
      <c r="AD41">
        <v>0</v>
      </c>
      <c r="AE41" s="5">
        <v>45209</v>
      </c>
      <c r="AF41" s="6" t="s">
        <v>426</v>
      </c>
      <c r="AG41">
        <v>34</v>
      </c>
      <c r="AH41" s="6" t="s">
        <v>643</v>
      </c>
      <c r="AI41" t="s">
        <v>390</v>
      </c>
      <c r="AJ41" s="5">
        <v>45296</v>
      </c>
      <c r="AK41" s="5">
        <v>45296</v>
      </c>
      <c r="AL41" t="s">
        <v>391</v>
      </c>
    </row>
    <row r="42" spans="1:38" x14ac:dyDescent="0.25">
      <c r="A42">
        <v>2023</v>
      </c>
      <c r="B42" s="4">
        <v>45200</v>
      </c>
      <c r="C42" s="4">
        <v>45291</v>
      </c>
      <c r="D42" t="s">
        <v>101</v>
      </c>
      <c r="E42" t="s">
        <v>95</v>
      </c>
      <c r="F42" t="s">
        <v>125</v>
      </c>
      <c r="G42" t="s">
        <v>95</v>
      </c>
      <c r="H42" t="s">
        <v>95</v>
      </c>
      <c r="I42" t="s">
        <v>195</v>
      </c>
      <c r="J42" t="s">
        <v>227</v>
      </c>
      <c r="K42" t="s">
        <v>226</v>
      </c>
      <c r="L42" t="s">
        <v>228</v>
      </c>
      <c r="M42" t="s">
        <v>110</v>
      </c>
      <c r="N42" t="s">
        <v>112</v>
      </c>
      <c r="O42" t="s">
        <v>163</v>
      </c>
      <c r="P42" t="s">
        <v>114</v>
      </c>
      <c r="Q42">
        <v>0</v>
      </c>
      <c r="R42">
        <v>0</v>
      </c>
      <c r="S42" t="s">
        <v>131</v>
      </c>
      <c r="T42" t="s">
        <v>132</v>
      </c>
      <c r="U42" t="s">
        <v>133</v>
      </c>
      <c r="V42" t="s">
        <v>131</v>
      </c>
      <c r="W42" t="s">
        <v>132</v>
      </c>
      <c r="X42" t="s">
        <v>221</v>
      </c>
      <c r="Y42" t="s">
        <v>163</v>
      </c>
      <c r="Z42" s="5">
        <v>45200</v>
      </c>
      <c r="AA42" s="5">
        <v>45205</v>
      </c>
      <c r="AB42">
        <v>35</v>
      </c>
      <c r="AC42">
        <v>3800</v>
      </c>
      <c r="AD42">
        <v>0</v>
      </c>
      <c r="AE42" s="5">
        <v>45209</v>
      </c>
      <c r="AF42" s="6" t="s">
        <v>427</v>
      </c>
      <c r="AG42">
        <v>35</v>
      </c>
      <c r="AH42" s="6" t="s">
        <v>643</v>
      </c>
      <c r="AI42" t="s">
        <v>390</v>
      </c>
      <c r="AJ42" s="5">
        <v>45296</v>
      </c>
      <c r="AK42" s="5">
        <v>45296</v>
      </c>
      <c r="AL42" t="s">
        <v>391</v>
      </c>
    </row>
    <row r="43" spans="1:38" x14ac:dyDescent="0.25">
      <c r="A43">
        <v>2023</v>
      </c>
      <c r="B43" s="4">
        <v>45200</v>
      </c>
      <c r="C43" s="4">
        <v>45291</v>
      </c>
      <c r="D43" t="s">
        <v>101</v>
      </c>
      <c r="E43" t="s">
        <v>95</v>
      </c>
      <c r="F43" t="s">
        <v>125</v>
      </c>
      <c r="G43" t="s">
        <v>95</v>
      </c>
      <c r="H43" t="s">
        <v>95</v>
      </c>
      <c r="I43" t="s">
        <v>195</v>
      </c>
      <c r="J43" t="s">
        <v>229</v>
      </c>
      <c r="K43" t="s">
        <v>230</v>
      </c>
      <c r="L43" t="s">
        <v>231</v>
      </c>
      <c r="M43" t="s">
        <v>110</v>
      </c>
      <c r="N43" t="s">
        <v>112</v>
      </c>
      <c r="O43" t="s">
        <v>163</v>
      </c>
      <c r="P43" t="s">
        <v>114</v>
      </c>
      <c r="Q43">
        <v>0</v>
      </c>
      <c r="R43">
        <v>0</v>
      </c>
      <c r="S43" t="s">
        <v>131</v>
      </c>
      <c r="T43" t="s">
        <v>132</v>
      </c>
      <c r="U43" t="s">
        <v>133</v>
      </c>
      <c r="V43" t="s">
        <v>131</v>
      </c>
      <c r="W43" t="s">
        <v>132</v>
      </c>
      <c r="X43" t="s">
        <v>221</v>
      </c>
      <c r="Y43" t="s">
        <v>163</v>
      </c>
      <c r="Z43" s="5">
        <v>45200</v>
      </c>
      <c r="AA43" s="5">
        <v>45205</v>
      </c>
      <c r="AB43">
        <v>36</v>
      </c>
      <c r="AC43">
        <v>3800</v>
      </c>
      <c r="AD43">
        <v>0</v>
      </c>
      <c r="AE43" s="5">
        <v>45209</v>
      </c>
      <c r="AF43" s="6" t="s">
        <v>428</v>
      </c>
      <c r="AG43">
        <v>36</v>
      </c>
      <c r="AH43" s="6" t="s">
        <v>643</v>
      </c>
      <c r="AI43" t="s">
        <v>390</v>
      </c>
      <c r="AJ43" s="5">
        <v>45296</v>
      </c>
      <c r="AK43" s="5">
        <v>45296</v>
      </c>
      <c r="AL43" t="s">
        <v>391</v>
      </c>
    </row>
    <row r="44" spans="1:38" x14ac:dyDescent="0.25">
      <c r="A44">
        <v>2023</v>
      </c>
      <c r="B44" s="4">
        <v>45200</v>
      </c>
      <c r="C44" s="4">
        <v>45291</v>
      </c>
      <c r="D44" t="s">
        <v>101</v>
      </c>
      <c r="E44" t="s">
        <v>95</v>
      </c>
      <c r="F44" t="s">
        <v>125</v>
      </c>
      <c r="G44" t="s">
        <v>95</v>
      </c>
      <c r="H44" t="s">
        <v>95</v>
      </c>
      <c r="I44" t="s">
        <v>144</v>
      </c>
      <c r="J44" t="s">
        <v>145</v>
      </c>
      <c r="K44" t="s">
        <v>146</v>
      </c>
      <c r="L44" t="s">
        <v>147</v>
      </c>
      <c r="M44" t="s">
        <v>111</v>
      </c>
      <c r="N44" t="s">
        <v>112</v>
      </c>
      <c r="O44" t="s">
        <v>151</v>
      </c>
      <c r="P44" t="s">
        <v>114</v>
      </c>
      <c r="Q44">
        <v>0</v>
      </c>
      <c r="R44">
        <v>0</v>
      </c>
      <c r="S44" t="s">
        <v>131</v>
      </c>
      <c r="T44" t="s">
        <v>132</v>
      </c>
      <c r="U44" t="s">
        <v>149</v>
      </c>
      <c r="V44" t="s">
        <v>131</v>
      </c>
      <c r="W44" t="s">
        <v>132</v>
      </c>
      <c r="X44" t="s">
        <v>133</v>
      </c>
      <c r="Y44" t="s">
        <v>151</v>
      </c>
      <c r="Z44" s="5">
        <v>45181</v>
      </c>
      <c r="AA44" s="5">
        <v>45181</v>
      </c>
      <c r="AB44">
        <v>37</v>
      </c>
      <c r="AC44">
        <v>1276</v>
      </c>
      <c r="AD44">
        <v>0</v>
      </c>
      <c r="AE44" s="5">
        <v>45194</v>
      </c>
      <c r="AF44" s="6" t="s">
        <v>429</v>
      </c>
      <c r="AG44">
        <v>37</v>
      </c>
      <c r="AH44" s="6" t="s">
        <v>643</v>
      </c>
      <c r="AI44" t="s">
        <v>390</v>
      </c>
      <c r="AJ44" s="5">
        <v>45296</v>
      </c>
      <c r="AK44" s="5">
        <v>45296</v>
      </c>
      <c r="AL44" t="s">
        <v>391</v>
      </c>
    </row>
    <row r="45" spans="1:38" x14ac:dyDescent="0.25">
      <c r="A45">
        <v>2023</v>
      </c>
      <c r="B45" s="4">
        <v>45200</v>
      </c>
      <c r="C45" s="4">
        <v>45291</v>
      </c>
      <c r="D45" t="s">
        <v>101</v>
      </c>
      <c r="E45" t="s">
        <v>95</v>
      </c>
      <c r="F45" t="s">
        <v>125</v>
      </c>
      <c r="G45" t="s">
        <v>95</v>
      </c>
      <c r="H45" t="s">
        <v>95</v>
      </c>
      <c r="I45" t="s">
        <v>232</v>
      </c>
      <c r="J45" t="s">
        <v>233</v>
      </c>
      <c r="K45" t="s">
        <v>234</v>
      </c>
      <c r="L45" t="s">
        <v>235</v>
      </c>
      <c r="M45" t="s">
        <v>111</v>
      </c>
      <c r="N45" t="s">
        <v>112</v>
      </c>
      <c r="O45" t="s">
        <v>151</v>
      </c>
      <c r="P45" t="s">
        <v>114</v>
      </c>
      <c r="Q45">
        <v>0</v>
      </c>
      <c r="R45">
        <v>0</v>
      </c>
      <c r="S45" t="s">
        <v>131</v>
      </c>
      <c r="T45" t="s">
        <v>132</v>
      </c>
      <c r="U45" t="s">
        <v>149</v>
      </c>
      <c r="V45" t="s">
        <v>131</v>
      </c>
      <c r="W45" t="s">
        <v>132</v>
      </c>
      <c r="X45" t="s">
        <v>133</v>
      </c>
      <c r="Y45" t="s">
        <v>151</v>
      </c>
      <c r="Z45" s="5">
        <v>45181</v>
      </c>
      <c r="AA45" s="5">
        <v>45181</v>
      </c>
      <c r="AB45">
        <v>38</v>
      </c>
      <c r="AC45">
        <v>400</v>
      </c>
      <c r="AD45">
        <v>0</v>
      </c>
      <c r="AE45" s="5">
        <v>45194</v>
      </c>
      <c r="AF45" s="6" t="s">
        <v>430</v>
      </c>
      <c r="AG45">
        <v>38</v>
      </c>
      <c r="AH45" s="6" t="s">
        <v>643</v>
      </c>
      <c r="AI45" t="s">
        <v>390</v>
      </c>
      <c r="AJ45" s="5">
        <v>45296</v>
      </c>
      <c r="AK45" s="5">
        <v>45296</v>
      </c>
      <c r="AL45" t="s">
        <v>391</v>
      </c>
    </row>
    <row r="46" spans="1:38" x14ac:dyDescent="0.25">
      <c r="A46">
        <v>2023</v>
      </c>
      <c r="B46" s="4">
        <v>45200</v>
      </c>
      <c r="C46" s="4">
        <v>45291</v>
      </c>
      <c r="D46" t="s">
        <v>101</v>
      </c>
      <c r="E46" t="s">
        <v>95</v>
      </c>
      <c r="F46" t="s">
        <v>125</v>
      </c>
      <c r="G46" t="s">
        <v>95</v>
      </c>
      <c r="H46" t="s">
        <v>95</v>
      </c>
      <c r="I46" t="s">
        <v>236</v>
      </c>
      <c r="J46" t="s">
        <v>237</v>
      </c>
      <c r="K46" t="s">
        <v>238</v>
      </c>
      <c r="L46" t="s">
        <v>226</v>
      </c>
      <c r="M46" t="s">
        <v>111</v>
      </c>
      <c r="N46" t="s">
        <v>112</v>
      </c>
      <c r="O46" t="s">
        <v>151</v>
      </c>
      <c r="P46" t="s">
        <v>114</v>
      </c>
      <c r="Q46">
        <v>0</v>
      </c>
      <c r="R46">
        <v>0</v>
      </c>
      <c r="S46" t="s">
        <v>131</v>
      </c>
      <c r="T46" t="s">
        <v>132</v>
      </c>
      <c r="U46" t="s">
        <v>199</v>
      </c>
      <c r="V46" t="s">
        <v>131</v>
      </c>
      <c r="W46" t="s">
        <v>132</v>
      </c>
      <c r="X46" t="s">
        <v>133</v>
      </c>
      <c r="Y46" t="s">
        <v>151</v>
      </c>
      <c r="Z46" s="5">
        <v>45209</v>
      </c>
      <c r="AA46" s="5">
        <v>45209</v>
      </c>
      <c r="AB46">
        <v>39</v>
      </c>
      <c r="AC46">
        <v>400</v>
      </c>
      <c r="AD46">
        <v>0</v>
      </c>
      <c r="AE46" s="5">
        <v>45219</v>
      </c>
      <c r="AF46" s="6" t="s">
        <v>431</v>
      </c>
      <c r="AG46">
        <v>39</v>
      </c>
      <c r="AH46" s="6" t="s">
        <v>643</v>
      </c>
      <c r="AI46" t="s">
        <v>390</v>
      </c>
      <c r="AJ46" s="5">
        <v>45296</v>
      </c>
      <c r="AK46" s="5">
        <v>45296</v>
      </c>
      <c r="AL46" t="s">
        <v>391</v>
      </c>
    </row>
    <row r="47" spans="1:38" x14ac:dyDescent="0.25">
      <c r="A47">
        <v>2023</v>
      </c>
      <c r="B47" s="4">
        <v>45200</v>
      </c>
      <c r="C47" s="4">
        <v>45291</v>
      </c>
      <c r="D47" t="s">
        <v>101</v>
      </c>
      <c r="E47" t="s">
        <v>95</v>
      </c>
      <c r="F47" t="s">
        <v>125</v>
      </c>
      <c r="G47" t="s">
        <v>95</v>
      </c>
      <c r="H47" t="s">
        <v>95</v>
      </c>
      <c r="I47" t="s">
        <v>236</v>
      </c>
      <c r="J47" t="s">
        <v>239</v>
      </c>
      <c r="K47" t="s">
        <v>240</v>
      </c>
      <c r="L47" t="s">
        <v>231</v>
      </c>
      <c r="M47" t="s">
        <v>110</v>
      </c>
      <c r="N47" t="s">
        <v>112</v>
      </c>
      <c r="O47" t="s">
        <v>151</v>
      </c>
      <c r="P47" t="s">
        <v>114</v>
      </c>
      <c r="Q47">
        <v>0</v>
      </c>
      <c r="R47">
        <v>0</v>
      </c>
      <c r="S47" t="s">
        <v>131</v>
      </c>
      <c r="T47" t="s">
        <v>132</v>
      </c>
      <c r="U47" t="s">
        <v>199</v>
      </c>
      <c r="V47" t="s">
        <v>131</v>
      </c>
      <c r="W47" t="s">
        <v>132</v>
      </c>
      <c r="X47" t="s">
        <v>133</v>
      </c>
      <c r="Y47" t="s">
        <v>151</v>
      </c>
      <c r="Z47" s="5">
        <v>45209</v>
      </c>
      <c r="AA47" s="5">
        <v>45209</v>
      </c>
      <c r="AB47">
        <v>40</v>
      </c>
      <c r="AC47">
        <v>1760</v>
      </c>
      <c r="AD47">
        <v>0</v>
      </c>
      <c r="AE47" s="5">
        <v>45219</v>
      </c>
      <c r="AF47" s="6" t="s">
        <v>432</v>
      </c>
      <c r="AG47">
        <v>40</v>
      </c>
      <c r="AH47" s="6" t="s">
        <v>643</v>
      </c>
      <c r="AI47" t="s">
        <v>390</v>
      </c>
      <c r="AJ47" s="5">
        <v>45296</v>
      </c>
      <c r="AK47" s="5">
        <v>45296</v>
      </c>
      <c r="AL47" t="s">
        <v>391</v>
      </c>
    </row>
    <row r="48" spans="1:38" x14ac:dyDescent="0.25">
      <c r="A48">
        <v>2023</v>
      </c>
      <c r="B48" s="4">
        <v>45200</v>
      </c>
      <c r="C48" s="4">
        <v>45291</v>
      </c>
      <c r="D48" t="s">
        <v>101</v>
      </c>
      <c r="E48" t="s">
        <v>95</v>
      </c>
      <c r="F48" t="s">
        <v>125</v>
      </c>
      <c r="G48" t="s">
        <v>95</v>
      </c>
      <c r="H48" t="s">
        <v>95</v>
      </c>
      <c r="I48" t="s">
        <v>195</v>
      </c>
      <c r="J48" t="s">
        <v>241</v>
      </c>
      <c r="K48" t="s">
        <v>242</v>
      </c>
      <c r="L48" t="s">
        <v>243</v>
      </c>
      <c r="M48" t="s">
        <v>110</v>
      </c>
      <c r="N48" t="s">
        <v>112</v>
      </c>
      <c r="O48" t="s">
        <v>244</v>
      </c>
      <c r="P48" t="s">
        <v>114</v>
      </c>
      <c r="Q48">
        <v>0</v>
      </c>
      <c r="R48">
        <v>0</v>
      </c>
      <c r="S48" t="s">
        <v>131</v>
      </c>
      <c r="T48" t="s">
        <v>132</v>
      </c>
      <c r="U48" t="s">
        <v>133</v>
      </c>
      <c r="V48" t="s">
        <v>131</v>
      </c>
      <c r="W48" t="s">
        <v>132</v>
      </c>
      <c r="X48" t="s">
        <v>245</v>
      </c>
      <c r="Y48" t="s">
        <v>244</v>
      </c>
      <c r="Z48" s="5">
        <v>45187</v>
      </c>
      <c r="AA48" s="5">
        <v>45191</v>
      </c>
      <c r="AB48">
        <v>41</v>
      </c>
      <c r="AC48">
        <v>2100</v>
      </c>
      <c r="AD48">
        <v>2200</v>
      </c>
      <c r="AE48" s="5">
        <v>45201</v>
      </c>
      <c r="AF48" s="6" t="s">
        <v>433</v>
      </c>
      <c r="AG48">
        <v>41</v>
      </c>
      <c r="AH48" s="6" t="s">
        <v>643</v>
      </c>
      <c r="AI48" t="s">
        <v>390</v>
      </c>
      <c r="AJ48" s="5">
        <v>45296</v>
      </c>
      <c r="AK48" s="5">
        <v>45296</v>
      </c>
      <c r="AL48" t="s">
        <v>391</v>
      </c>
    </row>
    <row r="49" spans="1:38" x14ac:dyDescent="0.25">
      <c r="A49">
        <v>2023</v>
      </c>
      <c r="B49" s="4">
        <v>45200</v>
      </c>
      <c r="C49" s="4">
        <v>45291</v>
      </c>
      <c r="D49" t="s">
        <v>101</v>
      </c>
      <c r="E49" t="s">
        <v>95</v>
      </c>
      <c r="F49" t="s">
        <v>125</v>
      </c>
      <c r="G49" t="s">
        <v>95</v>
      </c>
      <c r="H49" t="s">
        <v>95</v>
      </c>
      <c r="I49" t="s">
        <v>195</v>
      </c>
      <c r="J49" t="s">
        <v>246</v>
      </c>
      <c r="K49" t="s">
        <v>247</v>
      </c>
      <c r="L49" t="s">
        <v>248</v>
      </c>
      <c r="M49" t="s">
        <v>110</v>
      </c>
      <c r="N49" t="s">
        <v>112</v>
      </c>
      <c r="O49" t="s">
        <v>244</v>
      </c>
      <c r="P49" t="s">
        <v>114</v>
      </c>
      <c r="Q49">
        <v>0</v>
      </c>
      <c r="R49">
        <v>0</v>
      </c>
      <c r="S49" t="s">
        <v>131</v>
      </c>
      <c r="T49" t="s">
        <v>132</v>
      </c>
      <c r="U49" t="s">
        <v>133</v>
      </c>
      <c r="V49" t="s">
        <v>131</v>
      </c>
      <c r="W49" t="s">
        <v>132</v>
      </c>
      <c r="X49" t="s">
        <v>245</v>
      </c>
      <c r="Y49" t="s">
        <v>244</v>
      </c>
      <c r="Z49" s="5">
        <v>45187</v>
      </c>
      <c r="AA49" s="5">
        <v>45191</v>
      </c>
      <c r="AB49">
        <v>42</v>
      </c>
      <c r="AC49">
        <v>2100</v>
      </c>
      <c r="AD49">
        <v>1700</v>
      </c>
      <c r="AE49" s="5">
        <v>45201</v>
      </c>
      <c r="AF49" s="6" t="s">
        <v>434</v>
      </c>
      <c r="AG49">
        <v>42</v>
      </c>
      <c r="AH49" s="6" t="s">
        <v>643</v>
      </c>
      <c r="AI49" t="s">
        <v>390</v>
      </c>
      <c r="AJ49" s="5">
        <v>45296</v>
      </c>
      <c r="AK49" s="5">
        <v>45296</v>
      </c>
      <c r="AL49" t="s">
        <v>391</v>
      </c>
    </row>
    <row r="50" spans="1:38" x14ac:dyDescent="0.25">
      <c r="A50">
        <v>2023</v>
      </c>
      <c r="B50" s="4">
        <v>45200</v>
      </c>
      <c r="C50" s="4">
        <v>45291</v>
      </c>
      <c r="D50" t="s">
        <v>101</v>
      </c>
      <c r="E50" t="s">
        <v>95</v>
      </c>
      <c r="F50" t="s">
        <v>125</v>
      </c>
      <c r="G50" t="s">
        <v>95</v>
      </c>
      <c r="H50" t="s">
        <v>95</v>
      </c>
      <c r="I50" t="s">
        <v>195</v>
      </c>
      <c r="J50" t="s">
        <v>249</v>
      </c>
      <c r="K50" t="s">
        <v>129</v>
      </c>
      <c r="L50" t="s">
        <v>250</v>
      </c>
      <c r="M50" t="s">
        <v>110</v>
      </c>
      <c r="N50" t="s">
        <v>112</v>
      </c>
      <c r="O50" t="s">
        <v>244</v>
      </c>
      <c r="P50" t="s">
        <v>114</v>
      </c>
      <c r="Q50">
        <v>0</v>
      </c>
      <c r="R50">
        <v>0</v>
      </c>
      <c r="S50" t="s">
        <v>131</v>
      </c>
      <c r="T50" t="s">
        <v>132</v>
      </c>
      <c r="U50" t="s">
        <v>133</v>
      </c>
      <c r="V50" t="s">
        <v>131</v>
      </c>
      <c r="W50" t="s">
        <v>132</v>
      </c>
      <c r="X50" t="s">
        <v>245</v>
      </c>
      <c r="Y50" t="s">
        <v>244</v>
      </c>
      <c r="Z50" s="5">
        <v>45187</v>
      </c>
      <c r="AA50" s="5">
        <v>45191</v>
      </c>
      <c r="AB50">
        <v>43</v>
      </c>
      <c r="AC50">
        <v>2100</v>
      </c>
      <c r="AD50">
        <v>1700</v>
      </c>
      <c r="AE50" s="5">
        <v>45201</v>
      </c>
      <c r="AF50" s="6" t="s">
        <v>435</v>
      </c>
      <c r="AG50">
        <v>43</v>
      </c>
      <c r="AH50" s="6" t="s">
        <v>643</v>
      </c>
      <c r="AI50" t="s">
        <v>390</v>
      </c>
      <c r="AJ50" s="5">
        <v>45296</v>
      </c>
      <c r="AK50" s="5">
        <v>45296</v>
      </c>
      <c r="AL50" t="s">
        <v>391</v>
      </c>
    </row>
    <row r="51" spans="1:38" x14ac:dyDescent="0.25">
      <c r="A51">
        <v>2023</v>
      </c>
      <c r="B51" s="4">
        <v>45200</v>
      </c>
      <c r="C51" s="4">
        <v>45291</v>
      </c>
      <c r="D51" t="s">
        <v>101</v>
      </c>
      <c r="E51" t="s">
        <v>95</v>
      </c>
      <c r="F51" t="s">
        <v>125</v>
      </c>
      <c r="G51" t="s">
        <v>95</v>
      </c>
      <c r="H51" t="s">
        <v>95</v>
      </c>
      <c r="I51" t="s">
        <v>195</v>
      </c>
      <c r="J51" t="s">
        <v>251</v>
      </c>
      <c r="K51" t="s">
        <v>194</v>
      </c>
      <c r="L51" t="s">
        <v>252</v>
      </c>
      <c r="M51" t="s">
        <v>110</v>
      </c>
      <c r="N51" t="s">
        <v>112</v>
      </c>
      <c r="O51" t="s">
        <v>244</v>
      </c>
      <c r="P51" t="s">
        <v>114</v>
      </c>
      <c r="Q51">
        <v>0</v>
      </c>
      <c r="R51">
        <v>0</v>
      </c>
      <c r="S51" t="s">
        <v>131</v>
      </c>
      <c r="T51" t="s">
        <v>132</v>
      </c>
      <c r="U51" t="s">
        <v>133</v>
      </c>
      <c r="V51" t="s">
        <v>131</v>
      </c>
      <c r="W51" t="s">
        <v>132</v>
      </c>
      <c r="X51" t="s">
        <v>245</v>
      </c>
      <c r="Y51" t="s">
        <v>244</v>
      </c>
      <c r="Z51" s="5">
        <v>45187</v>
      </c>
      <c r="AA51" s="5">
        <v>45191</v>
      </c>
      <c r="AB51">
        <v>44</v>
      </c>
      <c r="AC51">
        <v>2100</v>
      </c>
      <c r="AD51">
        <v>1700</v>
      </c>
      <c r="AE51" s="5">
        <v>45201</v>
      </c>
      <c r="AF51" s="6" t="s">
        <v>436</v>
      </c>
      <c r="AG51">
        <v>44</v>
      </c>
      <c r="AH51" s="6" t="s">
        <v>643</v>
      </c>
      <c r="AI51" t="s">
        <v>390</v>
      </c>
      <c r="AJ51" s="5">
        <v>45296</v>
      </c>
      <c r="AK51" s="5">
        <v>45296</v>
      </c>
      <c r="AL51" t="s">
        <v>391</v>
      </c>
    </row>
    <row r="52" spans="1:38" x14ac:dyDescent="0.25">
      <c r="A52">
        <v>2023</v>
      </c>
      <c r="B52" s="4">
        <v>45200</v>
      </c>
      <c r="C52" s="4">
        <v>45291</v>
      </c>
      <c r="D52" t="s">
        <v>101</v>
      </c>
      <c r="E52" t="s">
        <v>95</v>
      </c>
      <c r="F52" t="s">
        <v>125</v>
      </c>
      <c r="G52" t="s">
        <v>95</v>
      </c>
      <c r="H52" t="s">
        <v>95</v>
      </c>
      <c r="I52" t="s">
        <v>236</v>
      </c>
      <c r="J52" t="s">
        <v>237</v>
      </c>
      <c r="K52" t="s">
        <v>238</v>
      </c>
      <c r="L52" t="s">
        <v>226</v>
      </c>
      <c r="M52" t="s">
        <v>111</v>
      </c>
      <c r="N52" t="s">
        <v>112</v>
      </c>
      <c r="O52" t="s">
        <v>139</v>
      </c>
      <c r="P52" t="s">
        <v>114</v>
      </c>
      <c r="Q52">
        <v>0</v>
      </c>
      <c r="R52">
        <v>0</v>
      </c>
      <c r="S52" t="s">
        <v>131</v>
      </c>
      <c r="T52" t="s">
        <v>132</v>
      </c>
      <c r="U52" t="s">
        <v>199</v>
      </c>
      <c r="V52" t="s">
        <v>131</v>
      </c>
      <c r="W52" t="s">
        <v>132</v>
      </c>
      <c r="X52" t="s">
        <v>253</v>
      </c>
      <c r="Y52" t="s">
        <v>139</v>
      </c>
      <c r="Z52" s="5">
        <v>45189</v>
      </c>
      <c r="AA52" s="5">
        <v>45189</v>
      </c>
      <c r="AB52">
        <v>45</v>
      </c>
      <c r="AC52">
        <v>400</v>
      </c>
      <c r="AD52">
        <v>0</v>
      </c>
      <c r="AE52" s="5">
        <v>45194</v>
      </c>
      <c r="AF52" s="6" t="s">
        <v>437</v>
      </c>
      <c r="AG52">
        <v>45</v>
      </c>
      <c r="AH52" s="6" t="s">
        <v>643</v>
      </c>
      <c r="AI52" t="s">
        <v>390</v>
      </c>
      <c r="AJ52" s="5">
        <v>45296</v>
      </c>
      <c r="AK52" s="5">
        <v>45296</v>
      </c>
      <c r="AL52" t="s">
        <v>391</v>
      </c>
    </row>
    <row r="53" spans="1:38" x14ac:dyDescent="0.25">
      <c r="A53">
        <v>2023</v>
      </c>
      <c r="B53" s="4">
        <v>45200</v>
      </c>
      <c r="C53" s="4">
        <v>45291</v>
      </c>
      <c r="D53" t="s">
        <v>101</v>
      </c>
      <c r="E53" t="s">
        <v>95</v>
      </c>
      <c r="F53" t="s">
        <v>125</v>
      </c>
      <c r="G53" t="s">
        <v>95</v>
      </c>
      <c r="H53" t="s">
        <v>95</v>
      </c>
      <c r="I53" t="s">
        <v>236</v>
      </c>
      <c r="J53" t="s">
        <v>239</v>
      </c>
      <c r="K53" t="s">
        <v>240</v>
      </c>
      <c r="L53" t="s">
        <v>231</v>
      </c>
      <c r="M53" t="s">
        <v>110</v>
      </c>
      <c r="N53" t="s">
        <v>112</v>
      </c>
      <c r="O53" t="s">
        <v>139</v>
      </c>
      <c r="P53" t="s">
        <v>114</v>
      </c>
      <c r="Q53">
        <v>0</v>
      </c>
      <c r="R53">
        <v>0</v>
      </c>
      <c r="S53" t="s">
        <v>131</v>
      </c>
      <c r="T53" t="s">
        <v>132</v>
      </c>
      <c r="U53" t="s">
        <v>199</v>
      </c>
      <c r="V53" t="s">
        <v>131</v>
      </c>
      <c r="W53" t="s">
        <v>132</v>
      </c>
      <c r="X53" t="s">
        <v>253</v>
      </c>
      <c r="Y53" t="s">
        <v>139</v>
      </c>
      <c r="Z53" s="5">
        <v>45189</v>
      </c>
      <c r="AA53" s="5">
        <v>45189</v>
      </c>
      <c r="AB53">
        <v>46</v>
      </c>
      <c r="AC53">
        <v>400</v>
      </c>
      <c r="AD53">
        <v>0</v>
      </c>
      <c r="AE53" s="5">
        <v>45194</v>
      </c>
      <c r="AF53" s="6" t="s">
        <v>438</v>
      </c>
      <c r="AG53">
        <v>46</v>
      </c>
      <c r="AH53" s="6" t="s">
        <v>643</v>
      </c>
      <c r="AI53" t="s">
        <v>390</v>
      </c>
      <c r="AJ53" s="5">
        <v>45296</v>
      </c>
      <c r="AK53" s="5">
        <v>45296</v>
      </c>
      <c r="AL53" t="s">
        <v>391</v>
      </c>
    </row>
    <row r="54" spans="1:38" x14ac:dyDescent="0.25">
      <c r="A54">
        <v>2023</v>
      </c>
      <c r="B54" s="4">
        <v>45200</v>
      </c>
      <c r="C54" s="4">
        <v>45291</v>
      </c>
      <c r="D54" t="s">
        <v>101</v>
      </c>
      <c r="E54" t="s">
        <v>95</v>
      </c>
      <c r="F54" t="s">
        <v>125</v>
      </c>
      <c r="G54" t="s">
        <v>95</v>
      </c>
      <c r="H54" t="s">
        <v>95</v>
      </c>
      <c r="I54" t="s">
        <v>236</v>
      </c>
      <c r="J54" t="s">
        <v>237</v>
      </c>
      <c r="K54" t="s">
        <v>238</v>
      </c>
      <c r="L54" t="s">
        <v>226</v>
      </c>
      <c r="M54" t="s">
        <v>111</v>
      </c>
      <c r="N54" t="s">
        <v>112</v>
      </c>
      <c r="O54" t="s">
        <v>151</v>
      </c>
      <c r="P54" t="s">
        <v>114</v>
      </c>
      <c r="Q54">
        <v>0</v>
      </c>
      <c r="R54">
        <v>0</v>
      </c>
      <c r="S54" t="s">
        <v>131</v>
      </c>
      <c r="T54" t="s">
        <v>132</v>
      </c>
      <c r="U54" t="s">
        <v>199</v>
      </c>
      <c r="V54" t="s">
        <v>131</v>
      </c>
      <c r="W54" t="s">
        <v>132</v>
      </c>
      <c r="X54" t="s">
        <v>133</v>
      </c>
      <c r="Y54" t="s">
        <v>151</v>
      </c>
      <c r="Z54" s="5">
        <v>45197</v>
      </c>
      <c r="AA54" s="5">
        <v>45197</v>
      </c>
      <c r="AB54">
        <v>47</v>
      </c>
      <c r="AC54">
        <v>400</v>
      </c>
      <c r="AD54">
        <v>0</v>
      </c>
      <c r="AE54" s="5">
        <v>45205</v>
      </c>
      <c r="AF54" s="6" t="s">
        <v>439</v>
      </c>
      <c r="AG54">
        <v>47</v>
      </c>
      <c r="AH54" s="6" t="s">
        <v>643</v>
      </c>
      <c r="AI54" t="s">
        <v>390</v>
      </c>
      <c r="AJ54" s="5">
        <v>45296</v>
      </c>
      <c r="AK54" s="5">
        <v>45296</v>
      </c>
      <c r="AL54" t="s">
        <v>391</v>
      </c>
    </row>
    <row r="55" spans="1:38" x14ac:dyDescent="0.25">
      <c r="A55">
        <v>2023</v>
      </c>
      <c r="B55" s="4">
        <v>45200</v>
      </c>
      <c r="C55" s="4">
        <v>45291</v>
      </c>
      <c r="D55" t="s">
        <v>101</v>
      </c>
      <c r="E55" t="s">
        <v>95</v>
      </c>
      <c r="F55" t="s">
        <v>125</v>
      </c>
      <c r="G55" t="s">
        <v>95</v>
      </c>
      <c r="H55" t="s">
        <v>95</v>
      </c>
      <c r="I55" t="s">
        <v>236</v>
      </c>
      <c r="J55" t="s">
        <v>239</v>
      </c>
      <c r="K55" t="s">
        <v>240</v>
      </c>
      <c r="L55" t="s">
        <v>231</v>
      </c>
      <c r="M55" t="s">
        <v>110</v>
      </c>
      <c r="N55" t="s">
        <v>112</v>
      </c>
      <c r="O55" t="s">
        <v>151</v>
      </c>
      <c r="P55" t="s">
        <v>114</v>
      </c>
      <c r="Q55">
        <v>0</v>
      </c>
      <c r="R55">
        <v>0</v>
      </c>
      <c r="S55" t="s">
        <v>131</v>
      </c>
      <c r="T55" t="s">
        <v>132</v>
      </c>
      <c r="U55" t="s">
        <v>199</v>
      </c>
      <c r="V55" t="s">
        <v>131</v>
      </c>
      <c r="W55" t="s">
        <v>132</v>
      </c>
      <c r="X55" t="s">
        <v>133</v>
      </c>
      <c r="Y55" t="s">
        <v>151</v>
      </c>
      <c r="Z55" s="5">
        <v>45197</v>
      </c>
      <c r="AA55" s="5">
        <v>45197</v>
      </c>
      <c r="AB55">
        <v>48</v>
      </c>
      <c r="AC55">
        <v>1751.01</v>
      </c>
      <c r="AD55">
        <v>8.99</v>
      </c>
      <c r="AE55" s="5">
        <v>45205</v>
      </c>
      <c r="AF55" s="6" t="s">
        <v>440</v>
      </c>
      <c r="AG55">
        <v>48</v>
      </c>
      <c r="AH55" s="6" t="s">
        <v>643</v>
      </c>
      <c r="AI55" t="s">
        <v>390</v>
      </c>
      <c r="AJ55" s="5">
        <v>45296</v>
      </c>
      <c r="AK55" s="5">
        <v>45296</v>
      </c>
      <c r="AL55" t="s">
        <v>391</v>
      </c>
    </row>
    <row r="56" spans="1:38" x14ac:dyDescent="0.25">
      <c r="A56">
        <v>2023</v>
      </c>
      <c r="B56" s="4">
        <v>45200</v>
      </c>
      <c r="C56" s="4">
        <v>45291</v>
      </c>
      <c r="D56" t="s">
        <v>101</v>
      </c>
      <c r="E56" t="s">
        <v>95</v>
      </c>
      <c r="F56" t="s">
        <v>125</v>
      </c>
      <c r="G56" t="s">
        <v>95</v>
      </c>
      <c r="H56" t="s">
        <v>95</v>
      </c>
      <c r="I56" t="s">
        <v>135</v>
      </c>
      <c r="J56" t="s">
        <v>254</v>
      </c>
      <c r="K56" t="s">
        <v>255</v>
      </c>
      <c r="L56" t="s">
        <v>256</v>
      </c>
      <c r="M56" t="s">
        <v>110</v>
      </c>
      <c r="N56" t="s">
        <v>112</v>
      </c>
      <c r="O56" t="s">
        <v>139</v>
      </c>
      <c r="P56" t="s">
        <v>114</v>
      </c>
      <c r="Q56">
        <v>0</v>
      </c>
      <c r="R56">
        <v>0</v>
      </c>
      <c r="S56" t="s">
        <v>131</v>
      </c>
      <c r="T56" t="s">
        <v>132</v>
      </c>
      <c r="U56" t="s">
        <v>133</v>
      </c>
      <c r="V56" t="s">
        <v>131</v>
      </c>
      <c r="W56" t="s">
        <v>132</v>
      </c>
      <c r="X56" t="s">
        <v>140</v>
      </c>
      <c r="Y56" t="s">
        <v>139</v>
      </c>
      <c r="Z56" s="5">
        <v>45177</v>
      </c>
      <c r="AA56" s="5">
        <v>45191</v>
      </c>
      <c r="AB56">
        <v>49</v>
      </c>
      <c r="AC56">
        <v>4952</v>
      </c>
      <c r="AD56">
        <v>848</v>
      </c>
      <c r="AE56" s="5">
        <v>45195</v>
      </c>
      <c r="AF56" s="6" t="s">
        <v>441</v>
      </c>
      <c r="AG56">
        <v>49</v>
      </c>
      <c r="AH56" s="6" t="s">
        <v>643</v>
      </c>
      <c r="AI56" t="s">
        <v>390</v>
      </c>
      <c r="AJ56" s="5">
        <v>45296</v>
      </c>
      <c r="AK56" s="5">
        <v>45296</v>
      </c>
      <c r="AL56" t="s">
        <v>391</v>
      </c>
    </row>
    <row r="57" spans="1:38" x14ac:dyDescent="0.25">
      <c r="A57">
        <v>2023</v>
      </c>
      <c r="B57" s="4">
        <v>45200</v>
      </c>
      <c r="C57" s="4">
        <v>45291</v>
      </c>
      <c r="D57" t="s">
        <v>101</v>
      </c>
      <c r="E57" t="s">
        <v>95</v>
      </c>
      <c r="F57" t="s">
        <v>125</v>
      </c>
      <c r="G57" t="s">
        <v>95</v>
      </c>
      <c r="H57" t="s">
        <v>95</v>
      </c>
      <c r="I57" t="s">
        <v>135</v>
      </c>
      <c r="J57" t="s">
        <v>141</v>
      </c>
      <c r="K57" t="s">
        <v>142</v>
      </c>
      <c r="L57" t="s">
        <v>143</v>
      </c>
      <c r="M57" t="s">
        <v>110</v>
      </c>
      <c r="N57" t="s">
        <v>112</v>
      </c>
      <c r="O57" t="s">
        <v>139</v>
      </c>
      <c r="P57" t="s">
        <v>114</v>
      </c>
      <c r="Q57">
        <v>0</v>
      </c>
      <c r="R57">
        <v>0</v>
      </c>
      <c r="S57" t="s">
        <v>131</v>
      </c>
      <c r="T57" t="s">
        <v>132</v>
      </c>
      <c r="U57" t="s">
        <v>133</v>
      </c>
      <c r="V57" t="s">
        <v>131</v>
      </c>
      <c r="W57" t="s">
        <v>132</v>
      </c>
      <c r="X57" t="s">
        <v>140</v>
      </c>
      <c r="Y57" t="s">
        <v>139</v>
      </c>
      <c r="Z57" s="5">
        <v>45177</v>
      </c>
      <c r="AA57" s="5">
        <v>45191</v>
      </c>
      <c r="AB57">
        <v>50</v>
      </c>
      <c r="AC57">
        <v>3600</v>
      </c>
      <c r="AD57">
        <v>200</v>
      </c>
      <c r="AE57" s="5">
        <v>45195</v>
      </c>
      <c r="AF57" s="6" t="s">
        <v>442</v>
      </c>
      <c r="AG57">
        <v>50</v>
      </c>
      <c r="AH57" s="6" t="s">
        <v>643</v>
      </c>
      <c r="AI57" t="s">
        <v>390</v>
      </c>
      <c r="AJ57" s="5">
        <v>45296</v>
      </c>
      <c r="AK57" s="5">
        <v>45296</v>
      </c>
      <c r="AL57" t="s">
        <v>391</v>
      </c>
    </row>
    <row r="58" spans="1:38" x14ac:dyDescent="0.25">
      <c r="A58">
        <v>2023</v>
      </c>
      <c r="B58" s="4">
        <v>45200</v>
      </c>
      <c r="C58" s="4">
        <v>45291</v>
      </c>
      <c r="D58" t="s">
        <v>101</v>
      </c>
      <c r="E58" t="s">
        <v>95</v>
      </c>
      <c r="F58" t="s">
        <v>125</v>
      </c>
      <c r="G58" t="s">
        <v>95</v>
      </c>
      <c r="H58" t="s">
        <v>95</v>
      </c>
      <c r="I58" t="s">
        <v>135</v>
      </c>
      <c r="J58" t="s">
        <v>257</v>
      </c>
      <c r="K58" t="s">
        <v>170</v>
      </c>
      <c r="L58" t="s">
        <v>171</v>
      </c>
      <c r="M58" t="s">
        <v>110</v>
      </c>
      <c r="N58" t="s">
        <v>112</v>
      </c>
      <c r="O58" t="s">
        <v>139</v>
      </c>
      <c r="P58" t="s">
        <v>114</v>
      </c>
      <c r="Q58">
        <v>0</v>
      </c>
      <c r="R58">
        <v>0</v>
      </c>
      <c r="S58" t="s">
        <v>131</v>
      </c>
      <c r="T58" t="s">
        <v>132</v>
      </c>
      <c r="U58" t="s">
        <v>133</v>
      </c>
      <c r="V58" t="s">
        <v>131</v>
      </c>
      <c r="W58" t="s">
        <v>132</v>
      </c>
      <c r="X58" t="s">
        <v>140</v>
      </c>
      <c r="Y58" t="s">
        <v>139</v>
      </c>
      <c r="Z58" s="5">
        <v>45177</v>
      </c>
      <c r="AA58" s="5">
        <v>45191</v>
      </c>
      <c r="AB58">
        <v>51</v>
      </c>
      <c r="AC58">
        <v>5400</v>
      </c>
      <c r="AD58">
        <v>200</v>
      </c>
      <c r="AE58" s="5">
        <v>45195</v>
      </c>
      <c r="AF58" s="6" t="s">
        <v>443</v>
      </c>
      <c r="AG58">
        <v>51</v>
      </c>
      <c r="AH58" s="6" t="s">
        <v>643</v>
      </c>
      <c r="AI58" t="s">
        <v>390</v>
      </c>
      <c r="AJ58" s="5">
        <v>45296</v>
      </c>
      <c r="AK58" s="5">
        <v>45296</v>
      </c>
      <c r="AL58" t="s">
        <v>391</v>
      </c>
    </row>
    <row r="59" spans="1:38" x14ac:dyDescent="0.25">
      <c r="A59">
        <v>2023</v>
      </c>
      <c r="B59" s="4">
        <v>45200</v>
      </c>
      <c r="C59" s="4">
        <v>45291</v>
      </c>
      <c r="D59" t="s">
        <v>101</v>
      </c>
      <c r="E59" t="s">
        <v>95</v>
      </c>
      <c r="F59" t="s">
        <v>125</v>
      </c>
      <c r="G59" t="s">
        <v>95</v>
      </c>
      <c r="H59" t="s">
        <v>95</v>
      </c>
      <c r="I59" t="s">
        <v>159</v>
      </c>
      <c r="J59" t="s">
        <v>258</v>
      </c>
      <c r="K59" t="s">
        <v>259</v>
      </c>
      <c r="L59" t="s">
        <v>260</v>
      </c>
      <c r="M59" t="s">
        <v>110</v>
      </c>
      <c r="N59" t="s">
        <v>112</v>
      </c>
      <c r="O59" t="s">
        <v>261</v>
      </c>
      <c r="P59" t="s">
        <v>114</v>
      </c>
      <c r="Q59">
        <v>0</v>
      </c>
      <c r="R59">
        <v>0</v>
      </c>
      <c r="S59" t="s">
        <v>131</v>
      </c>
      <c r="T59" t="s">
        <v>132</v>
      </c>
      <c r="U59" t="s">
        <v>133</v>
      </c>
      <c r="V59" t="s">
        <v>131</v>
      </c>
      <c r="W59" t="s">
        <v>132</v>
      </c>
      <c r="X59" t="s">
        <v>262</v>
      </c>
      <c r="Y59" t="s">
        <v>261</v>
      </c>
      <c r="Z59" s="5">
        <v>45182</v>
      </c>
      <c r="AA59" s="5">
        <v>45182</v>
      </c>
      <c r="AB59">
        <v>52</v>
      </c>
      <c r="AC59">
        <v>1007</v>
      </c>
      <c r="AD59">
        <v>177</v>
      </c>
      <c r="AE59" s="5">
        <v>45189</v>
      </c>
      <c r="AF59" s="6" t="s">
        <v>444</v>
      </c>
      <c r="AG59">
        <v>52</v>
      </c>
      <c r="AH59" s="6" t="s">
        <v>643</v>
      </c>
      <c r="AI59" t="s">
        <v>390</v>
      </c>
      <c r="AJ59" s="5">
        <v>45296</v>
      </c>
      <c r="AK59" s="5">
        <v>45296</v>
      </c>
      <c r="AL59" t="s">
        <v>391</v>
      </c>
    </row>
    <row r="60" spans="1:38" x14ac:dyDescent="0.25">
      <c r="A60">
        <v>2023</v>
      </c>
      <c r="B60" s="4">
        <v>45200</v>
      </c>
      <c r="C60" s="4">
        <v>45291</v>
      </c>
      <c r="D60" t="s">
        <v>101</v>
      </c>
      <c r="E60" t="s">
        <v>95</v>
      </c>
      <c r="F60" t="s">
        <v>125</v>
      </c>
      <c r="G60" t="s">
        <v>95</v>
      </c>
      <c r="H60" t="s">
        <v>95</v>
      </c>
      <c r="I60" t="s">
        <v>159</v>
      </c>
      <c r="J60" t="s">
        <v>263</v>
      </c>
      <c r="K60" t="s">
        <v>264</v>
      </c>
      <c r="L60" t="s">
        <v>265</v>
      </c>
      <c r="M60" t="s">
        <v>110</v>
      </c>
      <c r="N60" t="s">
        <v>112</v>
      </c>
      <c r="O60" t="s">
        <v>244</v>
      </c>
      <c r="P60" t="s">
        <v>114</v>
      </c>
      <c r="Q60">
        <v>0</v>
      </c>
      <c r="R60">
        <v>0</v>
      </c>
      <c r="S60" t="s">
        <v>131</v>
      </c>
      <c r="T60" t="s">
        <v>132</v>
      </c>
      <c r="U60" t="s">
        <v>133</v>
      </c>
      <c r="V60" t="s">
        <v>131</v>
      </c>
      <c r="W60" t="s">
        <v>132</v>
      </c>
      <c r="X60" t="s">
        <v>266</v>
      </c>
      <c r="Y60" t="s">
        <v>244</v>
      </c>
      <c r="Z60" s="5">
        <v>45187</v>
      </c>
      <c r="AA60" s="5">
        <v>45191</v>
      </c>
      <c r="AB60">
        <v>53</v>
      </c>
      <c r="AC60">
        <v>1124</v>
      </c>
      <c r="AD60">
        <v>0</v>
      </c>
      <c r="AE60" s="5">
        <v>45198</v>
      </c>
      <c r="AF60" s="6" t="s">
        <v>445</v>
      </c>
      <c r="AG60">
        <v>53</v>
      </c>
      <c r="AH60" s="6" t="s">
        <v>643</v>
      </c>
      <c r="AI60" t="s">
        <v>390</v>
      </c>
      <c r="AJ60" s="5">
        <v>45296</v>
      </c>
      <c r="AK60" s="5">
        <v>45296</v>
      </c>
      <c r="AL60" t="s">
        <v>391</v>
      </c>
    </row>
    <row r="61" spans="1:38" x14ac:dyDescent="0.25">
      <c r="A61">
        <v>2023</v>
      </c>
      <c r="B61" s="4">
        <v>45200</v>
      </c>
      <c r="C61" s="4">
        <v>45291</v>
      </c>
      <c r="D61" t="s">
        <v>101</v>
      </c>
      <c r="E61" t="s">
        <v>95</v>
      </c>
      <c r="F61" t="s">
        <v>125</v>
      </c>
      <c r="G61" t="s">
        <v>95</v>
      </c>
      <c r="H61" t="s">
        <v>95</v>
      </c>
      <c r="I61" t="s">
        <v>159</v>
      </c>
      <c r="J61" t="s">
        <v>267</v>
      </c>
      <c r="K61" t="s">
        <v>268</v>
      </c>
      <c r="L61" t="s">
        <v>178</v>
      </c>
      <c r="M61" t="s">
        <v>110</v>
      </c>
      <c r="N61" t="s">
        <v>112</v>
      </c>
      <c r="O61" t="s">
        <v>244</v>
      </c>
      <c r="P61" t="s">
        <v>114</v>
      </c>
      <c r="Q61">
        <v>0</v>
      </c>
      <c r="R61">
        <v>0</v>
      </c>
      <c r="S61" t="s">
        <v>131</v>
      </c>
      <c r="T61" t="s">
        <v>132</v>
      </c>
      <c r="U61" t="s">
        <v>133</v>
      </c>
      <c r="V61" t="s">
        <v>131</v>
      </c>
      <c r="W61" t="s">
        <v>132</v>
      </c>
      <c r="X61" t="s">
        <v>266</v>
      </c>
      <c r="Y61" t="s">
        <v>244</v>
      </c>
      <c r="Z61" s="5">
        <v>45187</v>
      </c>
      <c r="AA61" s="5">
        <v>45191</v>
      </c>
      <c r="AB61">
        <v>54</v>
      </c>
      <c r="AC61">
        <v>950</v>
      </c>
      <c r="AD61">
        <v>0</v>
      </c>
      <c r="AE61" s="5">
        <v>45198</v>
      </c>
      <c r="AF61" s="6" t="s">
        <v>446</v>
      </c>
      <c r="AG61">
        <v>54</v>
      </c>
      <c r="AH61" s="6" t="s">
        <v>643</v>
      </c>
      <c r="AI61" t="s">
        <v>390</v>
      </c>
      <c r="AJ61" s="5">
        <v>45296</v>
      </c>
      <c r="AK61" s="5">
        <v>45296</v>
      </c>
      <c r="AL61" t="s">
        <v>391</v>
      </c>
    </row>
    <row r="62" spans="1:38" x14ac:dyDescent="0.25">
      <c r="A62">
        <v>2023</v>
      </c>
      <c r="B62" s="4">
        <v>45200</v>
      </c>
      <c r="C62" s="4">
        <v>45291</v>
      </c>
      <c r="D62" t="s">
        <v>101</v>
      </c>
      <c r="E62" t="s">
        <v>95</v>
      </c>
      <c r="F62" t="s">
        <v>125</v>
      </c>
      <c r="G62" t="s">
        <v>95</v>
      </c>
      <c r="H62" t="s">
        <v>95</v>
      </c>
      <c r="I62" t="s">
        <v>159</v>
      </c>
      <c r="J62" t="s">
        <v>269</v>
      </c>
      <c r="K62" t="s">
        <v>270</v>
      </c>
      <c r="L62" t="s">
        <v>271</v>
      </c>
      <c r="M62" t="s">
        <v>110</v>
      </c>
      <c r="N62" t="s">
        <v>112</v>
      </c>
      <c r="O62" t="s">
        <v>244</v>
      </c>
      <c r="P62" t="s">
        <v>114</v>
      </c>
      <c r="Q62">
        <v>0</v>
      </c>
      <c r="R62">
        <v>0</v>
      </c>
      <c r="S62" t="s">
        <v>131</v>
      </c>
      <c r="T62" t="s">
        <v>132</v>
      </c>
      <c r="U62" t="s">
        <v>133</v>
      </c>
      <c r="V62" t="s">
        <v>131</v>
      </c>
      <c r="W62" t="s">
        <v>132</v>
      </c>
      <c r="X62" t="s">
        <v>266</v>
      </c>
      <c r="Y62" t="s">
        <v>244</v>
      </c>
      <c r="Z62" s="5">
        <v>45187</v>
      </c>
      <c r="AA62" s="5">
        <v>45191</v>
      </c>
      <c r="AB62">
        <v>55</v>
      </c>
      <c r="AC62">
        <v>950</v>
      </c>
      <c r="AD62">
        <v>0</v>
      </c>
      <c r="AE62" s="5">
        <v>45198</v>
      </c>
      <c r="AF62" s="6" t="s">
        <v>447</v>
      </c>
      <c r="AG62">
        <v>55</v>
      </c>
      <c r="AH62" s="6" t="s">
        <v>643</v>
      </c>
      <c r="AI62" t="s">
        <v>390</v>
      </c>
      <c r="AJ62" s="5">
        <v>45296</v>
      </c>
      <c r="AK62" s="5">
        <v>45296</v>
      </c>
      <c r="AL62" t="s">
        <v>391</v>
      </c>
    </row>
    <row r="63" spans="1:38" x14ac:dyDescent="0.25">
      <c r="A63">
        <v>2023</v>
      </c>
      <c r="B63" s="4">
        <v>45200</v>
      </c>
      <c r="C63" s="4">
        <v>45291</v>
      </c>
      <c r="D63" t="s">
        <v>101</v>
      </c>
      <c r="E63" t="s">
        <v>95</v>
      </c>
      <c r="F63" t="s">
        <v>125</v>
      </c>
      <c r="G63" t="s">
        <v>95</v>
      </c>
      <c r="H63" t="s">
        <v>95</v>
      </c>
      <c r="I63" t="s">
        <v>159</v>
      </c>
      <c r="J63" t="s">
        <v>272</v>
      </c>
      <c r="K63" t="s">
        <v>273</v>
      </c>
      <c r="L63" t="s">
        <v>271</v>
      </c>
      <c r="M63" t="s">
        <v>110</v>
      </c>
      <c r="N63" t="s">
        <v>112</v>
      </c>
      <c r="O63" t="s">
        <v>244</v>
      </c>
      <c r="P63" t="s">
        <v>114</v>
      </c>
      <c r="Q63">
        <v>0</v>
      </c>
      <c r="R63">
        <v>0</v>
      </c>
      <c r="S63" t="s">
        <v>131</v>
      </c>
      <c r="T63" t="s">
        <v>132</v>
      </c>
      <c r="U63" t="s">
        <v>133</v>
      </c>
      <c r="V63" t="s">
        <v>131</v>
      </c>
      <c r="W63" t="s">
        <v>132</v>
      </c>
      <c r="X63" t="s">
        <v>266</v>
      </c>
      <c r="Y63" t="s">
        <v>244</v>
      </c>
      <c r="Z63" s="5">
        <v>45187</v>
      </c>
      <c r="AA63" s="5">
        <v>45191</v>
      </c>
      <c r="AB63">
        <v>56</v>
      </c>
      <c r="AC63">
        <v>950</v>
      </c>
      <c r="AD63">
        <v>0</v>
      </c>
      <c r="AE63" s="5">
        <v>45198</v>
      </c>
      <c r="AF63" s="6" t="s">
        <v>448</v>
      </c>
      <c r="AG63">
        <v>56</v>
      </c>
      <c r="AH63" s="6" t="s">
        <v>643</v>
      </c>
      <c r="AI63" t="s">
        <v>390</v>
      </c>
      <c r="AJ63" s="5">
        <v>45296</v>
      </c>
      <c r="AK63" s="5">
        <v>45296</v>
      </c>
      <c r="AL63" t="s">
        <v>391</v>
      </c>
    </row>
    <row r="64" spans="1:38" x14ac:dyDescent="0.25">
      <c r="A64">
        <v>2023</v>
      </c>
      <c r="B64" s="4">
        <v>45200</v>
      </c>
      <c r="C64" s="4">
        <v>45291</v>
      </c>
      <c r="D64" t="s">
        <v>101</v>
      </c>
      <c r="E64" t="s">
        <v>95</v>
      </c>
      <c r="F64" t="s">
        <v>125</v>
      </c>
      <c r="G64" t="s">
        <v>95</v>
      </c>
      <c r="H64" t="s">
        <v>95</v>
      </c>
      <c r="I64" t="s">
        <v>159</v>
      </c>
      <c r="J64" t="s">
        <v>274</v>
      </c>
      <c r="K64" t="s">
        <v>275</v>
      </c>
      <c r="L64" t="s">
        <v>171</v>
      </c>
      <c r="M64" t="s">
        <v>110</v>
      </c>
      <c r="N64" t="s">
        <v>112</v>
      </c>
      <c r="O64" t="s">
        <v>244</v>
      </c>
      <c r="P64" t="s">
        <v>114</v>
      </c>
      <c r="Q64">
        <v>0</v>
      </c>
      <c r="R64">
        <v>0</v>
      </c>
      <c r="S64" t="s">
        <v>131</v>
      </c>
      <c r="T64" t="s">
        <v>132</v>
      </c>
      <c r="U64" t="s">
        <v>133</v>
      </c>
      <c r="V64" t="s">
        <v>131</v>
      </c>
      <c r="W64" t="s">
        <v>132</v>
      </c>
      <c r="X64" t="s">
        <v>266</v>
      </c>
      <c r="Y64" t="s">
        <v>244</v>
      </c>
      <c r="Z64" s="5">
        <v>45187</v>
      </c>
      <c r="AA64" s="5">
        <v>45191</v>
      </c>
      <c r="AB64">
        <v>57</v>
      </c>
      <c r="AC64">
        <v>950</v>
      </c>
      <c r="AD64">
        <v>0</v>
      </c>
      <c r="AE64" s="5">
        <v>45198</v>
      </c>
      <c r="AF64" s="6" t="s">
        <v>449</v>
      </c>
      <c r="AG64">
        <v>57</v>
      </c>
      <c r="AH64" s="6" t="s">
        <v>643</v>
      </c>
      <c r="AI64" t="s">
        <v>390</v>
      </c>
      <c r="AJ64" s="5">
        <v>45296</v>
      </c>
      <c r="AK64" s="5">
        <v>45296</v>
      </c>
      <c r="AL64" t="s">
        <v>391</v>
      </c>
    </row>
    <row r="65" spans="1:38" x14ac:dyDescent="0.25">
      <c r="A65">
        <v>2023</v>
      </c>
      <c r="B65" s="4">
        <v>45200</v>
      </c>
      <c r="C65" s="4">
        <v>45291</v>
      </c>
      <c r="D65" t="s">
        <v>101</v>
      </c>
      <c r="E65" t="s">
        <v>95</v>
      </c>
      <c r="F65" t="s">
        <v>125</v>
      </c>
      <c r="G65" t="s">
        <v>95</v>
      </c>
      <c r="H65" t="s">
        <v>95</v>
      </c>
      <c r="I65" t="s">
        <v>159</v>
      </c>
      <c r="J65" t="s">
        <v>276</v>
      </c>
      <c r="K65" t="s">
        <v>277</v>
      </c>
      <c r="L65" t="s">
        <v>137</v>
      </c>
      <c r="M65" t="s">
        <v>110</v>
      </c>
      <c r="N65" t="s">
        <v>112</v>
      </c>
      <c r="O65" t="s">
        <v>244</v>
      </c>
      <c r="P65" t="s">
        <v>114</v>
      </c>
      <c r="Q65">
        <v>0</v>
      </c>
      <c r="R65">
        <v>0</v>
      </c>
      <c r="S65" t="s">
        <v>131</v>
      </c>
      <c r="T65" t="s">
        <v>132</v>
      </c>
      <c r="U65" t="s">
        <v>133</v>
      </c>
      <c r="V65" t="s">
        <v>131</v>
      </c>
      <c r="W65" t="s">
        <v>132</v>
      </c>
      <c r="X65" t="s">
        <v>266</v>
      </c>
      <c r="Y65" t="s">
        <v>244</v>
      </c>
      <c r="Z65" s="5">
        <v>45187</v>
      </c>
      <c r="AA65" s="5">
        <v>45191</v>
      </c>
      <c r="AB65">
        <v>58</v>
      </c>
      <c r="AC65">
        <v>950</v>
      </c>
      <c r="AD65">
        <v>0</v>
      </c>
      <c r="AE65" s="5">
        <v>45198</v>
      </c>
      <c r="AF65" s="6" t="s">
        <v>450</v>
      </c>
      <c r="AG65">
        <v>58</v>
      </c>
      <c r="AH65" s="6" t="s">
        <v>643</v>
      </c>
      <c r="AI65" t="s">
        <v>390</v>
      </c>
      <c r="AJ65" s="5">
        <v>45296</v>
      </c>
      <c r="AK65" s="5">
        <v>45296</v>
      </c>
      <c r="AL65" t="s">
        <v>391</v>
      </c>
    </row>
    <row r="66" spans="1:38" x14ac:dyDescent="0.25">
      <c r="A66">
        <v>2023</v>
      </c>
      <c r="B66" s="4">
        <v>45200</v>
      </c>
      <c r="C66" s="4">
        <v>45291</v>
      </c>
      <c r="D66" t="s">
        <v>101</v>
      </c>
      <c r="E66" t="s">
        <v>95</v>
      </c>
      <c r="F66" t="s">
        <v>125</v>
      </c>
      <c r="G66" t="s">
        <v>95</v>
      </c>
      <c r="H66" t="s">
        <v>95</v>
      </c>
      <c r="I66" t="s">
        <v>135</v>
      </c>
      <c r="J66" t="s">
        <v>136</v>
      </c>
      <c r="K66" t="s">
        <v>137</v>
      </c>
      <c r="L66" t="s">
        <v>138</v>
      </c>
      <c r="M66" t="s">
        <v>110</v>
      </c>
      <c r="N66" t="s">
        <v>112</v>
      </c>
      <c r="O66" t="s">
        <v>139</v>
      </c>
      <c r="P66" t="s">
        <v>114</v>
      </c>
      <c r="Q66">
        <v>0</v>
      </c>
      <c r="R66">
        <v>0</v>
      </c>
      <c r="S66" t="s">
        <v>131</v>
      </c>
      <c r="T66" t="s">
        <v>132</v>
      </c>
      <c r="U66" t="s">
        <v>133</v>
      </c>
      <c r="V66" t="s">
        <v>131</v>
      </c>
      <c r="W66" t="s">
        <v>132</v>
      </c>
      <c r="X66" t="s">
        <v>278</v>
      </c>
      <c r="Y66" t="s">
        <v>139</v>
      </c>
      <c r="Z66" s="5">
        <v>45201</v>
      </c>
      <c r="AA66" s="5">
        <v>45205</v>
      </c>
      <c r="AB66">
        <v>59</v>
      </c>
      <c r="AC66">
        <v>4035</v>
      </c>
      <c r="AD66">
        <v>165</v>
      </c>
      <c r="AE66" s="5">
        <v>45208</v>
      </c>
      <c r="AF66" s="6" t="s">
        <v>451</v>
      </c>
      <c r="AG66">
        <v>59</v>
      </c>
      <c r="AH66" s="6" t="s">
        <v>643</v>
      </c>
      <c r="AI66" t="s">
        <v>390</v>
      </c>
      <c r="AJ66" s="5">
        <v>45296</v>
      </c>
      <c r="AK66" s="5">
        <v>45296</v>
      </c>
      <c r="AL66" t="s">
        <v>391</v>
      </c>
    </row>
    <row r="67" spans="1:38" x14ac:dyDescent="0.25">
      <c r="A67">
        <v>2023</v>
      </c>
      <c r="B67" s="4">
        <v>45200</v>
      </c>
      <c r="C67" s="4">
        <v>45291</v>
      </c>
      <c r="D67" t="s">
        <v>101</v>
      </c>
      <c r="E67" t="s">
        <v>95</v>
      </c>
      <c r="F67" t="s">
        <v>125</v>
      </c>
      <c r="G67" t="s">
        <v>95</v>
      </c>
      <c r="H67" t="s">
        <v>95</v>
      </c>
      <c r="I67" t="s">
        <v>135</v>
      </c>
      <c r="J67" t="s">
        <v>141</v>
      </c>
      <c r="K67" t="s">
        <v>142</v>
      </c>
      <c r="L67" t="s">
        <v>143</v>
      </c>
      <c r="M67" t="s">
        <v>110</v>
      </c>
      <c r="N67" t="s">
        <v>112</v>
      </c>
      <c r="O67" t="s">
        <v>139</v>
      </c>
      <c r="P67" t="s">
        <v>114</v>
      </c>
      <c r="Q67">
        <v>0</v>
      </c>
      <c r="R67">
        <v>0</v>
      </c>
      <c r="S67" t="s">
        <v>131</v>
      </c>
      <c r="T67" t="s">
        <v>132</v>
      </c>
      <c r="U67" t="s">
        <v>133</v>
      </c>
      <c r="V67" t="s">
        <v>131</v>
      </c>
      <c r="W67" t="s">
        <v>132</v>
      </c>
      <c r="X67" t="s">
        <v>278</v>
      </c>
      <c r="Y67" t="s">
        <v>139</v>
      </c>
      <c r="Z67" s="5">
        <v>45201</v>
      </c>
      <c r="AA67" s="5">
        <v>45205</v>
      </c>
      <c r="AB67">
        <v>60</v>
      </c>
      <c r="AC67">
        <v>3700</v>
      </c>
      <c r="AD67">
        <v>100</v>
      </c>
      <c r="AE67" s="5">
        <v>45208</v>
      </c>
      <c r="AF67" s="6" t="s">
        <v>452</v>
      </c>
      <c r="AG67">
        <v>60</v>
      </c>
      <c r="AH67" s="6" t="s">
        <v>643</v>
      </c>
      <c r="AI67" t="s">
        <v>390</v>
      </c>
      <c r="AJ67" s="5">
        <v>45296</v>
      </c>
      <c r="AK67" s="5">
        <v>45296</v>
      </c>
      <c r="AL67" t="s">
        <v>391</v>
      </c>
    </row>
    <row r="68" spans="1:38" x14ac:dyDescent="0.25">
      <c r="A68">
        <v>2023</v>
      </c>
      <c r="B68" s="4">
        <v>45200</v>
      </c>
      <c r="C68" s="4">
        <v>45291</v>
      </c>
      <c r="D68" t="s">
        <v>101</v>
      </c>
      <c r="E68" t="s">
        <v>95</v>
      </c>
      <c r="F68" t="s">
        <v>125</v>
      </c>
      <c r="G68" t="s">
        <v>95</v>
      </c>
      <c r="H68" t="s">
        <v>95</v>
      </c>
      <c r="I68" t="s">
        <v>135</v>
      </c>
      <c r="J68" t="s">
        <v>257</v>
      </c>
      <c r="K68" t="s">
        <v>170</v>
      </c>
      <c r="L68" t="s">
        <v>171</v>
      </c>
      <c r="M68" t="s">
        <v>110</v>
      </c>
      <c r="N68" t="s">
        <v>112</v>
      </c>
      <c r="O68" t="s">
        <v>139</v>
      </c>
      <c r="P68" t="s">
        <v>114</v>
      </c>
      <c r="Q68">
        <v>0</v>
      </c>
      <c r="R68">
        <v>0</v>
      </c>
      <c r="S68" t="s">
        <v>131</v>
      </c>
      <c r="T68" t="s">
        <v>132</v>
      </c>
      <c r="U68" t="s">
        <v>133</v>
      </c>
      <c r="V68" t="s">
        <v>131</v>
      </c>
      <c r="W68" t="s">
        <v>132</v>
      </c>
      <c r="X68" t="s">
        <v>278</v>
      </c>
      <c r="Y68" t="s">
        <v>139</v>
      </c>
      <c r="Z68" s="5">
        <v>45201</v>
      </c>
      <c r="AA68" s="5">
        <v>45205</v>
      </c>
      <c r="AB68">
        <v>61</v>
      </c>
      <c r="AC68">
        <v>5500</v>
      </c>
      <c r="AD68">
        <v>100</v>
      </c>
      <c r="AE68" s="5">
        <v>45208</v>
      </c>
      <c r="AF68" s="6" t="s">
        <v>453</v>
      </c>
      <c r="AG68">
        <v>61</v>
      </c>
      <c r="AH68" s="6" t="s">
        <v>643</v>
      </c>
      <c r="AI68" t="s">
        <v>390</v>
      </c>
      <c r="AJ68" s="5">
        <v>45296</v>
      </c>
      <c r="AK68" s="5">
        <v>45296</v>
      </c>
      <c r="AL68" t="s">
        <v>391</v>
      </c>
    </row>
    <row r="69" spans="1:38" x14ac:dyDescent="0.25">
      <c r="A69">
        <v>2023</v>
      </c>
      <c r="B69" s="4">
        <v>45200</v>
      </c>
      <c r="C69" s="4">
        <v>45291</v>
      </c>
      <c r="D69" t="s">
        <v>101</v>
      </c>
      <c r="E69" t="s">
        <v>95</v>
      </c>
      <c r="F69" t="s">
        <v>125</v>
      </c>
      <c r="G69" t="s">
        <v>95</v>
      </c>
      <c r="H69" t="s">
        <v>95</v>
      </c>
      <c r="I69" t="s">
        <v>172</v>
      </c>
      <c r="J69" t="s">
        <v>279</v>
      </c>
      <c r="K69" t="s">
        <v>280</v>
      </c>
      <c r="L69" t="s">
        <v>281</v>
      </c>
      <c r="M69" t="s">
        <v>110</v>
      </c>
      <c r="N69" t="s">
        <v>112</v>
      </c>
      <c r="O69" t="s">
        <v>282</v>
      </c>
      <c r="P69" t="s">
        <v>114</v>
      </c>
      <c r="Q69">
        <v>0</v>
      </c>
      <c r="R69">
        <v>0</v>
      </c>
      <c r="S69" t="s">
        <v>131</v>
      </c>
      <c r="T69" t="s">
        <v>132</v>
      </c>
      <c r="U69" t="s">
        <v>133</v>
      </c>
      <c r="V69" t="s">
        <v>131</v>
      </c>
      <c r="W69" t="s">
        <v>132</v>
      </c>
      <c r="X69" t="s">
        <v>245</v>
      </c>
      <c r="Y69" t="s">
        <v>282</v>
      </c>
      <c r="Z69" s="5">
        <v>45189</v>
      </c>
      <c r="AA69" s="5">
        <v>45190</v>
      </c>
      <c r="AB69">
        <v>62</v>
      </c>
      <c r="AC69">
        <v>1150</v>
      </c>
      <c r="AD69">
        <v>500</v>
      </c>
      <c r="AE69" s="5">
        <v>45196</v>
      </c>
      <c r="AF69" s="6" t="s">
        <v>454</v>
      </c>
      <c r="AG69">
        <v>62</v>
      </c>
      <c r="AH69" s="6" t="s">
        <v>643</v>
      </c>
      <c r="AI69" t="s">
        <v>390</v>
      </c>
      <c r="AJ69" s="5">
        <v>45296</v>
      </c>
      <c r="AK69" s="5">
        <v>45296</v>
      </c>
      <c r="AL69" t="s">
        <v>391</v>
      </c>
    </row>
    <row r="70" spans="1:38" x14ac:dyDescent="0.25">
      <c r="A70">
        <v>2023</v>
      </c>
      <c r="B70" s="4">
        <v>45200</v>
      </c>
      <c r="C70" s="4">
        <v>45291</v>
      </c>
      <c r="D70" t="s">
        <v>101</v>
      </c>
      <c r="E70" t="s">
        <v>95</v>
      </c>
      <c r="F70" t="s">
        <v>125</v>
      </c>
      <c r="G70" t="s">
        <v>95</v>
      </c>
      <c r="H70" t="s">
        <v>95</v>
      </c>
      <c r="I70" t="s">
        <v>172</v>
      </c>
      <c r="J70" t="s">
        <v>283</v>
      </c>
      <c r="K70" t="s">
        <v>129</v>
      </c>
      <c r="L70" t="s">
        <v>250</v>
      </c>
      <c r="M70" t="s">
        <v>110</v>
      </c>
      <c r="N70" t="s">
        <v>112</v>
      </c>
      <c r="O70" t="s">
        <v>282</v>
      </c>
      <c r="P70" t="s">
        <v>114</v>
      </c>
      <c r="Q70">
        <v>0</v>
      </c>
      <c r="R70">
        <v>0</v>
      </c>
      <c r="S70" t="s">
        <v>131</v>
      </c>
      <c r="T70" t="s">
        <v>132</v>
      </c>
      <c r="U70" t="s">
        <v>133</v>
      </c>
      <c r="V70" t="s">
        <v>131</v>
      </c>
      <c r="W70" t="s">
        <v>132</v>
      </c>
      <c r="X70" t="s">
        <v>245</v>
      </c>
      <c r="Y70" t="s">
        <v>282</v>
      </c>
      <c r="Z70" s="5">
        <v>45189</v>
      </c>
      <c r="AA70" s="5">
        <v>45190</v>
      </c>
      <c r="AB70">
        <v>63</v>
      </c>
      <c r="AC70">
        <v>1150</v>
      </c>
      <c r="AD70">
        <v>100</v>
      </c>
      <c r="AE70" s="5">
        <v>45196</v>
      </c>
      <c r="AF70" s="6" t="s">
        <v>455</v>
      </c>
      <c r="AG70">
        <v>63</v>
      </c>
      <c r="AH70" s="6" t="s">
        <v>643</v>
      </c>
      <c r="AI70" t="s">
        <v>390</v>
      </c>
      <c r="AJ70" s="5">
        <v>45296</v>
      </c>
      <c r="AK70" s="5">
        <v>45296</v>
      </c>
      <c r="AL70" t="s">
        <v>391</v>
      </c>
    </row>
    <row r="71" spans="1:38" x14ac:dyDescent="0.25">
      <c r="A71">
        <v>2023</v>
      </c>
      <c r="B71" s="4">
        <v>45200</v>
      </c>
      <c r="C71" s="4">
        <v>45291</v>
      </c>
      <c r="D71" t="s">
        <v>101</v>
      </c>
      <c r="E71" t="s">
        <v>95</v>
      </c>
      <c r="F71" t="s">
        <v>125</v>
      </c>
      <c r="G71" t="s">
        <v>95</v>
      </c>
      <c r="H71" t="s">
        <v>95</v>
      </c>
      <c r="I71" t="s">
        <v>172</v>
      </c>
      <c r="J71" t="s">
        <v>209</v>
      </c>
      <c r="K71" t="s">
        <v>284</v>
      </c>
      <c r="L71" t="s">
        <v>285</v>
      </c>
      <c r="M71" t="s">
        <v>110</v>
      </c>
      <c r="N71" t="s">
        <v>112</v>
      </c>
      <c r="O71" t="s">
        <v>282</v>
      </c>
      <c r="P71" t="s">
        <v>114</v>
      </c>
      <c r="Q71">
        <v>0</v>
      </c>
      <c r="R71">
        <v>0</v>
      </c>
      <c r="S71" t="s">
        <v>131</v>
      </c>
      <c r="T71" t="s">
        <v>132</v>
      </c>
      <c r="U71" t="s">
        <v>133</v>
      </c>
      <c r="V71" t="s">
        <v>131</v>
      </c>
      <c r="W71" t="s">
        <v>132</v>
      </c>
      <c r="X71" t="s">
        <v>245</v>
      </c>
      <c r="Y71" t="s">
        <v>282</v>
      </c>
      <c r="Z71" s="5">
        <v>45189</v>
      </c>
      <c r="AA71" s="5">
        <v>45190</v>
      </c>
      <c r="AB71">
        <v>64</v>
      </c>
      <c r="AC71">
        <v>1150</v>
      </c>
      <c r="AD71">
        <v>100</v>
      </c>
      <c r="AE71" s="5">
        <v>45196</v>
      </c>
      <c r="AF71" s="6" t="s">
        <v>456</v>
      </c>
      <c r="AG71">
        <v>64</v>
      </c>
      <c r="AH71" s="6" t="s">
        <v>643</v>
      </c>
      <c r="AI71" t="s">
        <v>390</v>
      </c>
      <c r="AJ71" s="5">
        <v>45296</v>
      </c>
      <c r="AK71" s="5">
        <v>45296</v>
      </c>
      <c r="AL71" t="s">
        <v>391</v>
      </c>
    </row>
    <row r="72" spans="1:38" x14ac:dyDescent="0.25">
      <c r="A72">
        <v>2023</v>
      </c>
      <c r="B72" s="4">
        <v>45200</v>
      </c>
      <c r="C72" s="4">
        <v>45291</v>
      </c>
      <c r="D72" t="s">
        <v>101</v>
      </c>
      <c r="E72" t="s">
        <v>95</v>
      </c>
      <c r="F72" t="s">
        <v>125</v>
      </c>
      <c r="G72" t="s">
        <v>95</v>
      </c>
      <c r="H72" t="s">
        <v>95</v>
      </c>
      <c r="I72" t="s">
        <v>286</v>
      </c>
      <c r="J72" t="s">
        <v>263</v>
      </c>
      <c r="K72" t="s">
        <v>264</v>
      </c>
      <c r="L72" t="s">
        <v>265</v>
      </c>
      <c r="M72" t="s">
        <v>110</v>
      </c>
      <c r="N72" t="s">
        <v>112</v>
      </c>
      <c r="O72" t="s">
        <v>287</v>
      </c>
      <c r="P72" t="s">
        <v>114</v>
      </c>
      <c r="Q72">
        <v>0</v>
      </c>
      <c r="R72">
        <v>0</v>
      </c>
      <c r="S72" t="s">
        <v>131</v>
      </c>
      <c r="T72" t="s">
        <v>132</v>
      </c>
      <c r="U72" t="s">
        <v>133</v>
      </c>
      <c r="V72" t="s">
        <v>131</v>
      </c>
      <c r="W72" t="s">
        <v>132</v>
      </c>
      <c r="X72" t="s">
        <v>245</v>
      </c>
      <c r="Y72" t="s">
        <v>287</v>
      </c>
      <c r="Z72" s="5">
        <v>45180</v>
      </c>
      <c r="AA72" s="5">
        <v>45184</v>
      </c>
      <c r="AB72">
        <v>65</v>
      </c>
      <c r="AC72">
        <v>3916</v>
      </c>
      <c r="AD72">
        <v>0</v>
      </c>
      <c r="AE72" s="5">
        <v>45197</v>
      </c>
      <c r="AF72" s="6" t="s">
        <v>457</v>
      </c>
      <c r="AG72">
        <v>65</v>
      </c>
      <c r="AH72" s="6" t="s">
        <v>643</v>
      </c>
      <c r="AI72" t="s">
        <v>390</v>
      </c>
      <c r="AJ72" s="5">
        <v>45296</v>
      </c>
      <c r="AK72" s="5">
        <v>45296</v>
      </c>
      <c r="AL72" t="s">
        <v>391</v>
      </c>
    </row>
    <row r="73" spans="1:38" x14ac:dyDescent="0.25">
      <c r="A73">
        <v>2023</v>
      </c>
      <c r="B73" s="4">
        <v>45200</v>
      </c>
      <c r="C73" s="4">
        <v>45291</v>
      </c>
      <c r="D73" t="s">
        <v>101</v>
      </c>
      <c r="E73" t="s">
        <v>95</v>
      </c>
      <c r="F73" t="s">
        <v>125</v>
      </c>
      <c r="G73" t="s">
        <v>95</v>
      </c>
      <c r="H73" t="s">
        <v>95</v>
      </c>
      <c r="I73" t="s">
        <v>286</v>
      </c>
      <c r="J73" t="s">
        <v>267</v>
      </c>
      <c r="K73" t="s">
        <v>268</v>
      </c>
      <c r="L73" t="s">
        <v>178</v>
      </c>
      <c r="M73" t="s">
        <v>110</v>
      </c>
      <c r="N73" t="s">
        <v>112</v>
      </c>
      <c r="O73" t="s">
        <v>287</v>
      </c>
      <c r="P73" t="s">
        <v>114</v>
      </c>
      <c r="Q73">
        <v>0</v>
      </c>
      <c r="R73">
        <v>0</v>
      </c>
      <c r="S73" t="s">
        <v>131</v>
      </c>
      <c r="T73" t="s">
        <v>132</v>
      </c>
      <c r="U73" t="s">
        <v>133</v>
      </c>
      <c r="V73" t="s">
        <v>131</v>
      </c>
      <c r="W73" t="s">
        <v>132</v>
      </c>
      <c r="X73" t="s">
        <v>245</v>
      </c>
      <c r="Y73" t="s">
        <v>287</v>
      </c>
      <c r="Z73" s="5">
        <v>45180</v>
      </c>
      <c r="AA73" s="5">
        <v>45184</v>
      </c>
      <c r="AB73">
        <v>66</v>
      </c>
      <c r="AC73">
        <v>3800</v>
      </c>
      <c r="AD73">
        <v>0</v>
      </c>
      <c r="AE73" s="5">
        <v>45197</v>
      </c>
      <c r="AF73" s="6" t="s">
        <v>458</v>
      </c>
      <c r="AG73">
        <v>66</v>
      </c>
      <c r="AH73" s="6" t="s">
        <v>643</v>
      </c>
      <c r="AI73" t="s">
        <v>390</v>
      </c>
      <c r="AJ73" s="5">
        <v>45296</v>
      </c>
      <c r="AK73" s="5">
        <v>45296</v>
      </c>
      <c r="AL73" t="s">
        <v>391</v>
      </c>
    </row>
    <row r="74" spans="1:38" x14ac:dyDescent="0.25">
      <c r="A74">
        <v>2023</v>
      </c>
      <c r="B74" s="4">
        <v>45200</v>
      </c>
      <c r="C74" s="4">
        <v>45291</v>
      </c>
      <c r="D74" t="s">
        <v>101</v>
      </c>
      <c r="E74" t="s">
        <v>95</v>
      </c>
      <c r="F74" t="s">
        <v>125</v>
      </c>
      <c r="G74" t="s">
        <v>95</v>
      </c>
      <c r="H74" t="s">
        <v>95</v>
      </c>
      <c r="I74" t="s">
        <v>286</v>
      </c>
      <c r="J74" t="s">
        <v>269</v>
      </c>
      <c r="K74" t="s">
        <v>270</v>
      </c>
      <c r="L74" t="s">
        <v>271</v>
      </c>
      <c r="M74" t="s">
        <v>110</v>
      </c>
      <c r="N74" t="s">
        <v>112</v>
      </c>
      <c r="O74" t="s">
        <v>287</v>
      </c>
      <c r="P74" t="s">
        <v>114</v>
      </c>
      <c r="Q74">
        <v>0</v>
      </c>
      <c r="R74">
        <v>0</v>
      </c>
      <c r="S74" t="s">
        <v>131</v>
      </c>
      <c r="T74" t="s">
        <v>132</v>
      </c>
      <c r="U74" t="s">
        <v>133</v>
      </c>
      <c r="V74" t="s">
        <v>131</v>
      </c>
      <c r="W74" t="s">
        <v>132</v>
      </c>
      <c r="X74" t="s">
        <v>245</v>
      </c>
      <c r="Y74" t="s">
        <v>287</v>
      </c>
      <c r="Z74" s="5">
        <v>45180</v>
      </c>
      <c r="AA74" s="5">
        <v>45184</v>
      </c>
      <c r="AB74">
        <v>67</v>
      </c>
      <c r="AC74">
        <v>3800</v>
      </c>
      <c r="AD74">
        <v>0</v>
      </c>
      <c r="AE74" s="5">
        <v>45197</v>
      </c>
      <c r="AF74" s="6" t="s">
        <v>459</v>
      </c>
      <c r="AG74">
        <v>67</v>
      </c>
      <c r="AH74" s="6" t="s">
        <v>643</v>
      </c>
      <c r="AI74" t="s">
        <v>390</v>
      </c>
      <c r="AJ74" s="5">
        <v>45296</v>
      </c>
      <c r="AK74" s="5">
        <v>45296</v>
      </c>
      <c r="AL74" t="s">
        <v>391</v>
      </c>
    </row>
    <row r="75" spans="1:38" x14ac:dyDescent="0.25">
      <c r="A75">
        <v>2023</v>
      </c>
      <c r="B75" s="4">
        <v>45200</v>
      </c>
      <c r="C75" s="4">
        <v>45291</v>
      </c>
      <c r="D75" t="s">
        <v>101</v>
      </c>
      <c r="E75" t="s">
        <v>95</v>
      </c>
      <c r="F75" t="s">
        <v>125</v>
      </c>
      <c r="G75" t="s">
        <v>95</v>
      </c>
      <c r="H75" t="s">
        <v>95</v>
      </c>
      <c r="I75" t="s">
        <v>286</v>
      </c>
      <c r="J75" t="s">
        <v>272</v>
      </c>
      <c r="K75" t="s">
        <v>273</v>
      </c>
      <c r="L75" t="s">
        <v>271</v>
      </c>
      <c r="M75" t="s">
        <v>110</v>
      </c>
      <c r="N75" t="s">
        <v>112</v>
      </c>
      <c r="O75" t="s">
        <v>287</v>
      </c>
      <c r="P75" t="s">
        <v>114</v>
      </c>
      <c r="Q75">
        <v>0</v>
      </c>
      <c r="R75">
        <v>0</v>
      </c>
      <c r="S75" t="s">
        <v>131</v>
      </c>
      <c r="T75" t="s">
        <v>132</v>
      </c>
      <c r="U75" t="s">
        <v>133</v>
      </c>
      <c r="V75" t="s">
        <v>131</v>
      </c>
      <c r="W75" t="s">
        <v>132</v>
      </c>
      <c r="X75" t="s">
        <v>245</v>
      </c>
      <c r="Y75" t="s">
        <v>287</v>
      </c>
      <c r="Z75" s="5">
        <v>45180</v>
      </c>
      <c r="AA75" s="5">
        <v>45184</v>
      </c>
      <c r="AB75">
        <v>68</v>
      </c>
      <c r="AC75">
        <v>3800</v>
      </c>
      <c r="AD75">
        <v>0</v>
      </c>
      <c r="AE75" s="5">
        <v>45197</v>
      </c>
      <c r="AF75" s="6" t="s">
        <v>460</v>
      </c>
      <c r="AG75">
        <v>68</v>
      </c>
      <c r="AH75" s="6" t="s">
        <v>643</v>
      </c>
      <c r="AI75" t="s">
        <v>390</v>
      </c>
      <c r="AJ75" s="5">
        <v>45296</v>
      </c>
      <c r="AK75" s="5">
        <v>45296</v>
      </c>
      <c r="AL75" t="s">
        <v>391</v>
      </c>
    </row>
    <row r="76" spans="1:38" x14ac:dyDescent="0.25">
      <c r="A76">
        <v>2023</v>
      </c>
      <c r="B76" s="4">
        <v>45200</v>
      </c>
      <c r="C76" s="4">
        <v>45291</v>
      </c>
      <c r="D76" t="s">
        <v>101</v>
      </c>
      <c r="E76" t="s">
        <v>95</v>
      </c>
      <c r="F76" t="s">
        <v>125</v>
      </c>
      <c r="G76" t="s">
        <v>95</v>
      </c>
      <c r="H76" t="s">
        <v>95</v>
      </c>
      <c r="I76" t="s">
        <v>286</v>
      </c>
      <c r="J76" t="s">
        <v>274</v>
      </c>
      <c r="K76" t="s">
        <v>275</v>
      </c>
      <c r="L76" t="s">
        <v>171</v>
      </c>
      <c r="M76" t="s">
        <v>110</v>
      </c>
      <c r="N76" t="s">
        <v>112</v>
      </c>
      <c r="O76" t="s">
        <v>287</v>
      </c>
      <c r="P76" t="s">
        <v>114</v>
      </c>
      <c r="Q76">
        <v>0</v>
      </c>
      <c r="R76">
        <v>0</v>
      </c>
      <c r="S76" t="s">
        <v>131</v>
      </c>
      <c r="T76" t="s">
        <v>132</v>
      </c>
      <c r="U76" t="s">
        <v>133</v>
      </c>
      <c r="V76" t="s">
        <v>131</v>
      </c>
      <c r="W76" t="s">
        <v>132</v>
      </c>
      <c r="X76" t="s">
        <v>245</v>
      </c>
      <c r="Y76" t="s">
        <v>287</v>
      </c>
      <c r="Z76" s="5">
        <v>45180</v>
      </c>
      <c r="AA76" s="5">
        <v>45184</v>
      </c>
      <c r="AB76">
        <v>69</v>
      </c>
      <c r="AC76">
        <v>3800</v>
      </c>
      <c r="AD76">
        <v>0</v>
      </c>
      <c r="AE76" s="5">
        <v>45197</v>
      </c>
      <c r="AF76" s="6" t="s">
        <v>461</v>
      </c>
      <c r="AG76">
        <v>69</v>
      </c>
      <c r="AH76" s="6" t="s">
        <v>643</v>
      </c>
      <c r="AI76" t="s">
        <v>390</v>
      </c>
      <c r="AJ76" s="5">
        <v>45296</v>
      </c>
      <c r="AK76" s="5">
        <v>45296</v>
      </c>
      <c r="AL76" t="s">
        <v>391</v>
      </c>
    </row>
    <row r="77" spans="1:38" x14ac:dyDescent="0.25">
      <c r="A77">
        <v>2023</v>
      </c>
      <c r="B77" s="4">
        <v>45200</v>
      </c>
      <c r="C77" s="4">
        <v>45291</v>
      </c>
      <c r="D77" t="s">
        <v>101</v>
      </c>
      <c r="E77" t="s">
        <v>95</v>
      </c>
      <c r="F77" t="s">
        <v>125</v>
      </c>
      <c r="G77" t="s">
        <v>95</v>
      </c>
      <c r="H77" t="s">
        <v>95</v>
      </c>
      <c r="I77" t="s">
        <v>286</v>
      </c>
      <c r="J77" t="s">
        <v>276</v>
      </c>
      <c r="K77" t="s">
        <v>277</v>
      </c>
      <c r="L77" t="s">
        <v>137</v>
      </c>
      <c r="M77" t="s">
        <v>110</v>
      </c>
      <c r="N77" t="s">
        <v>112</v>
      </c>
      <c r="O77" t="s">
        <v>287</v>
      </c>
      <c r="P77" t="s">
        <v>114</v>
      </c>
      <c r="Q77">
        <v>0</v>
      </c>
      <c r="R77">
        <v>0</v>
      </c>
      <c r="S77" t="s">
        <v>131</v>
      </c>
      <c r="T77" t="s">
        <v>132</v>
      </c>
      <c r="U77" t="s">
        <v>133</v>
      </c>
      <c r="V77" t="s">
        <v>131</v>
      </c>
      <c r="W77" t="s">
        <v>132</v>
      </c>
      <c r="X77" t="s">
        <v>245</v>
      </c>
      <c r="Y77" t="s">
        <v>287</v>
      </c>
      <c r="Z77" s="5">
        <v>45180</v>
      </c>
      <c r="AA77" s="5">
        <v>45184</v>
      </c>
      <c r="AB77">
        <v>70</v>
      </c>
      <c r="AC77">
        <v>3800</v>
      </c>
      <c r="AD77">
        <v>0</v>
      </c>
      <c r="AE77" s="5">
        <v>45197</v>
      </c>
      <c r="AF77" s="6" t="s">
        <v>462</v>
      </c>
      <c r="AG77">
        <v>70</v>
      </c>
      <c r="AH77" s="6" t="s">
        <v>643</v>
      </c>
      <c r="AI77" t="s">
        <v>390</v>
      </c>
      <c r="AJ77" s="5">
        <v>45296</v>
      </c>
      <c r="AK77" s="5">
        <v>45296</v>
      </c>
      <c r="AL77" t="s">
        <v>391</v>
      </c>
    </row>
    <row r="78" spans="1:38" x14ac:dyDescent="0.25">
      <c r="A78">
        <v>2023</v>
      </c>
      <c r="B78" s="4">
        <v>45200</v>
      </c>
      <c r="C78" s="4">
        <v>45291</v>
      </c>
      <c r="D78" t="s">
        <v>101</v>
      </c>
      <c r="E78" t="s">
        <v>95</v>
      </c>
      <c r="F78" t="s">
        <v>125</v>
      </c>
      <c r="G78" t="s">
        <v>95</v>
      </c>
      <c r="H78" t="s">
        <v>95</v>
      </c>
      <c r="I78" t="s">
        <v>195</v>
      </c>
      <c r="J78" t="s">
        <v>241</v>
      </c>
      <c r="K78" t="s">
        <v>242</v>
      </c>
      <c r="L78" t="s">
        <v>243</v>
      </c>
      <c r="M78" t="s">
        <v>110</v>
      </c>
      <c r="N78" t="s">
        <v>112</v>
      </c>
      <c r="O78" t="s">
        <v>175</v>
      </c>
      <c r="P78" t="s">
        <v>114</v>
      </c>
      <c r="Q78">
        <v>0</v>
      </c>
      <c r="R78">
        <v>0</v>
      </c>
      <c r="S78" t="s">
        <v>131</v>
      </c>
      <c r="T78" t="s">
        <v>132</v>
      </c>
      <c r="U78" t="s">
        <v>133</v>
      </c>
      <c r="V78" t="s">
        <v>131</v>
      </c>
      <c r="W78" t="s">
        <v>132</v>
      </c>
      <c r="X78" t="s">
        <v>288</v>
      </c>
      <c r="Y78" t="s">
        <v>175</v>
      </c>
      <c r="Z78" s="5">
        <v>45208</v>
      </c>
      <c r="AA78" s="5">
        <v>45212</v>
      </c>
      <c r="AB78">
        <v>71</v>
      </c>
      <c r="AC78">
        <v>7391</v>
      </c>
      <c r="AD78">
        <v>609</v>
      </c>
      <c r="AE78" s="5">
        <v>45216</v>
      </c>
      <c r="AF78" s="6" t="s">
        <v>463</v>
      </c>
      <c r="AG78">
        <v>71</v>
      </c>
      <c r="AH78" s="6" t="s">
        <v>643</v>
      </c>
      <c r="AI78" t="s">
        <v>390</v>
      </c>
      <c r="AJ78" s="5">
        <v>45296</v>
      </c>
      <c r="AK78" s="5">
        <v>45296</v>
      </c>
      <c r="AL78" t="s">
        <v>391</v>
      </c>
    </row>
    <row r="79" spans="1:38" x14ac:dyDescent="0.25">
      <c r="A79">
        <v>2023</v>
      </c>
      <c r="B79" s="4">
        <v>45200</v>
      </c>
      <c r="C79" s="4">
        <v>45291</v>
      </c>
      <c r="D79" t="s">
        <v>101</v>
      </c>
      <c r="E79" t="s">
        <v>95</v>
      </c>
      <c r="F79" t="s">
        <v>125</v>
      </c>
      <c r="G79" t="s">
        <v>95</v>
      </c>
      <c r="H79" t="s">
        <v>95</v>
      </c>
      <c r="I79" t="s">
        <v>195</v>
      </c>
      <c r="J79" t="s">
        <v>249</v>
      </c>
      <c r="K79" t="s">
        <v>129</v>
      </c>
      <c r="L79" t="s">
        <v>250</v>
      </c>
      <c r="M79" t="s">
        <v>110</v>
      </c>
      <c r="N79" t="s">
        <v>112</v>
      </c>
      <c r="O79" t="s">
        <v>175</v>
      </c>
      <c r="P79" t="s">
        <v>114</v>
      </c>
      <c r="Q79">
        <v>0</v>
      </c>
      <c r="R79">
        <v>0</v>
      </c>
      <c r="S79" t="s">
        <v>131</v>
      </c>
      <c r="T79" t="s">
        <v>132</v>
      </c>
      <c r="U79" t="s">
        <v>133</v>
      </c>
      <c r="V79" t="s">
        <v>131</v>
      </c>
      <c r="W79" t="s">
        <v>132</v>
      </c>
      <c r="X79" t="s">
        <v>288</v>
      </c>
      <c r="Y79" t="s">
        <v>175</v>
      </c>
      <c r="Z79" s="5">
        <v>45208</v>
      </c>
      <c r="AA79" s="5">
        <v>45212</v>
      </c>
      <c r="AB79">
        <v>72</v>
      </c>
      <c r="AC79">
        <v>5500</v>
      </c>
      <c r="AD79">
        <v>100</v>
      </c>
      <c r="AE79" s="5">
        <v>45216</v>
      </c>
      <c r="AF79" s="6" t="s">
        <v>464</v>
      </c>
      <c r="AG79">
        <v>72</v>
      </c>
      <c r="AH79" s="6" t="s">
        <v>643</v>
      </c>
      <c r="AI79" t="s">
        <v>390</v>
      </c>
      <c r="AJ79" s="5">
        <v>45296</v>
      </c>
      <c r="AK79" s="5">
        <v>45296</v>
      </c>
      <c r="AL79" t="s">
        <v>391</v>
      </c>
    </row>
    <row r="80" spans="1:38" x14ac:dyDescent="0.25">
      <c r="A80">
        <v>2023</v>
      </c>
      <c r="B80" s="4">
        <v>45200</v>
      </c>
      <c r="C80" s="4">
        <v>45291</v>
      </c>
      <c r="D80" t="s">
        <v>101</v>
      </c>
      <c r="E80" t="s">
        <v>95</v>
      </c>
      <c r="F80" t="s">
        <v>125</v>
      </c>
      <c r="G80" t="s">
        <v>95</v>
      </c>
      <c r="H80" t="s">
        <v>95</v>
      </c>
      <c r="I80" t="s">
        <v>289</v>
      </c>
      <c r="J80" t="s">
        <v>290</v>
      </c>
      <c r="K80" t="s">
        <v>291</v>
      </c>
      <c r="L80" t="s">
        <v>292</v>
      </c>
      <c r="M80" t="s">
        <v>110</v>
      </c>
      <c r="N80" t="s">
        <v>112</v>
      </c>
      <c r="O80" t="s">
        <v>151</v>
      </c>
      <c r="P80" t="s">
        <v>114</v>
      </c>
      <c r="Q80">
        <v>0</v>
      </c>
      <c r="R80">
        <v>0</v>
      </c>
      <c r="S80" t="s">
        <v>131</v>
      </c>
      <c r="T80" t="s">
        <v>132</v>
      </c>
      <c r="U80" t="s">
        <v>293</v>
      </c>
      <c r="V80" t="s">
        <v>131</v>
      </c>
      <c r="W80" t="s">
        <v>132</v>
      </c>
      <c r="X80" t="s">
        <v>133</v>
      </c>
      <c r="Y80" t="s">
        <v>151</v>
      </c>
      <c r="Z80" s="5">
        <v>45210</v>
      </c>
      <c r="AA80" s="5">
        <v>45210</v>
      </c>
      <c r="AB80">
        <v>73</v>
      </c>
      <c r="AC80">
        <v>1581</v>
      </c>
      <c r="AD80">
        <v>21</v>
      </c>
      <c r="AE80" s="5">
        <v>45215</v>
      </c>
      <c r="AF80" s="6" t="s">
        <v>465</v>
      </c>
      <c r="AG80">
        <v>73</v>
      </c>
      <c r="AH80" s="6" t="s">
        <v>643</v>
      </c>
      <c r="AI80" t="s">
        <v>390</v>
      </c>
      <c r="AJ80" s="5">
        <v>45296</v>
      </c>
      <c r="AK80" s="5">
        <v>45296</v>
      </c>
      <c r="AL80" t="s">
        <v>391</v>
      </c>
    </row>
    <row r="81" spans="1:38" x14ac:dyDescent="0.25">
      <c r="A81">
        <v>2023</v>
      </c>
      <c r="B81" s="4">
        <v>45200</v>
      </c>
      <c r="C81" s="4">
        <v>45291</v>
      </c>
      <c r="D81" t="s">
        <v>101</v>
      </c>
      <c r="E81" t="s">
        <v>95</v>
      </c>
      <c r="F81" t="s">
        <v>125</v>
      </c>
      <c r="G81" t="s">
        <v>95</v>
      </c>
      <c r="H81" t="s">
        <v>95</v>
      </c>
      <c r="I81" t="s">
        <v>289</v>
      </c>
      <c r="J81" t="s">
        <v>294</v>
      </c>
      <c r="K81" t="s">
        <v>174</v>
      </c>
      <c r="L81" t="s">
        <v>295</v>
      </c>
      <c r="M81" t="s">
        <v>111</v>
      </c>
      <c r="N81" t="s">
        <v>112</v>
      </c>
      <c r="O81" t="s">
        <v>151</v>
      </c>
      <c r="P81" t="s">
        <v>114</v>
      </c>
      <c r="Q81">
        <v>0</v>
      </c>
      <c r="R81">
        <v>0</v>
      </c>
      <c r="S81" t="s">
        <v>131</v>
      </c>
      <c r="T81" t="s">
        <v>132</v>
      </c>
      <c r="U81" t="s">
        <v>293</v>
      </c>
      <c r="V81" t="s">
        <v>131</v>
      </c>
      <c r="W81" t="s">
        <v>132</v>
      </c>
      <c r="X81" t="s">
        <v>133</v>
      </c>
      <c r="Y81" t="s">
        <v>151</v>
      </c>
      <c r="Z81" s="5">
        <v>45210</v>
      </c>
      <c r="AA81" s="5">
        <v>45210</v>
      </c>
      <c r="AB81">
        <v>74</v>
      </c>
      <c r="AC81">
        <v>378.5</v>
      </c>
      <c r="AD81">
        <v>0</v>
      </c>
      <c r="AE81" s="5">
        <v>45215</v>
      </c>
      <c r="AF81" s="6" t="s">
        <v>466</v>
      </c>
      <c r="AG81">
        <v>74</v>
      </c>
      <c r="AH81" s="6" t="s">
        <v>643</v>
      </c>
      <c r="AI81" t="s">
        <v>390</v>
      </c>
      <c r="AJ81" s="5">
        <v>45296</v>
      </c>
      <c r="AK81" s="5">
        <v>45296</v>
      </c>
      <c r="AL81" t="s">
        <v>391</v>
      </c>
    </row>
    <row r="82" spans="1:38" x14ac:dyDescent="0.25">
      <c r="A82">
        <v>2023</v>
      </c>
      <c r="B82" s="4">
        <v>45200</v>
      </c>
      <c r="C82" s="4">
        <v>45291</v>
      </c>
      <c r="D82" t="s">
        <v>101</v>
      </c>
      <c r="E82" t="s">
        <v>95</v>
      </c>
      <c r="F82" t="s">
        <v>125</v>
      </c>
      <c r="G82" t="s">
        <v>95</v>
      </c>
      <c r="H82" t="s">
        <v>95</v>
      </c>
      <c r="I82" t="s">
        <v>289</v>
      </c>
      <c r="J82" t="s">
        <v>296</v>
      </c>
      <c r="K82" t="s">
        <v>238</v>
      </c>
      <c r="L82" t="s">
        <v>297</v>
      </c>
      <c r="M82" t="s">
        <v>111</v>
      </c>
      <c r="N82" t="s">
        <v>112</v>
      </c>
      <c r="O82" t="s">
        <v>151</v>
      </c>
      <c r="P82" t="s">
        <v>114</v>
      </c>
      <c r="Q82">
        <v>0</v>
      </c>
      <c r="R82">
        <v>0</v>
      </c>
      <c r="S82" t="s">
        <v>131</v>
      </c>
      <c r="T82" t="s">
        <v>132</v>
      </c>
      <c r="U82" t="s">
        <v>293</v>
      </c>
      <c r="V82" t="s">
        <v>131</v>
      </c>
      <c r="W82" t="s">
        <v>132</v>
      </c>
      <c r="X82" t="s">
        <v>133</v>
      </c>
      <c r="Y82" t="s">
        <v>151</v>
      </c>
      <c r="Z82" s="5">
        <v>45203</v>
      </c>
      <c r="AA82" s="5">
        <v>45204</v>
      </c>
      <c r="AB82">
        <v>75</v>
      </c>
      <c r="AC82">
        <v>800</v>
      </c>
      <c r="AD82">
        <v>0</v>
      </c>
      <c r="AE82" s="5">
        <v>45209</v>
      </c>
      <c r="AF82" s="6" t="s">
        <v>467</v>
      </c>
      <c r="AG82">
        <v>75</v>
      </c>
      <c r="AH82" s="6" t="s">
        <v>643</v>
      </c>
      <c r="AI82" t="s">
        <v>390</v>
      </c>
      <c r="AJ82" s="5">
        <v>45296</v>
      </c>
      <c r="AK82" s="5">
        <v>45296</v>
      </c>
      <c r="AL82" t="s">
        <v>391</v>
      </c>
    </row>
    <row r="83" spans="1:38" x14ac:dyDescent="0.25">
      <c r="A83">
        <v>2023</v>
      </c>
      <c r="B83" s="4">
        <v>45200</v>
      </c>
      <c r="C83" s="4">
        <v>45291</v>
      </c>
      <c r="D83" t="s">
        <v>101</v>
      </c>
      <c r="E83" t="s">
        <v>95</v>
      </c>
      <c r="F83" t="s">
        <v>125</v>
      </c>
      <c r="G83" t="s">
        <v>95</v>
      </c>
      <c r="H83" t="s">
        <v>95</v>
      </c>
      <c r="I83" t="s">
        <v>289</v>
      </c>
      <c r="J83" t="s">
        <v>290</v>
      </c>
      <c r="K83" t="s">
        <v>291</v>
      </c>
      <c r="L83" t="s">
        <v>292</v>
      </c>
      <c r="M83" t="s">
        <v>110</v>
      </c>
      <c r="N83" t="s">
        <v>112</v>
      </c>
      <c r="O83" t="s">
        <v>151</v>
      </c>
      <c r="P83" t="s">
        <v>114</v>
      </c>
      <c r="Q83">
        <v>0</v>
      </c>
      <c r="R83">
        <v>0</v>
      </c>
      <c r="S83" t="s">
        <v>131</v>
      </c>
      <c r="T83" t="s">
        <v>132</v>
      </c>
      <c r="U83" t="s">
        <v>293</v>
      </c>
      <c r="V83" t="s">
        <v>131</v>
      </c>
      <c r="W83" t="s">
        <v>132</v>
      </c>
      <c r="X83" t="s">
        <v>133</v>
      </c>
      <c r="Y83" t="s">
        <v>151</v>
      </c>
      <c r="Z83" s="5">
        <v>45203</v>
      </c>
      <c r="AA83" s="5">
        <v>45204</v>
      </c>
      <c r="AB83">
        <v>76</v>
      </c>
      <c r="AC83">
        <v>884</v>
      </c>
      <c r="AD83">
        <v>0</v>
      </c>
      <c r="AE83" s="5">
        <v>45209</v>
      </c>
      <c r="AF83" s="6" t="s">
        <v>468</v>
      </c>
      <c r="AG83">
        <v>76</v>
      </c>
      <c r="AH83" s="6" t="s">
        <v>643</v>
      </c>
      <c r="AI83" t="s">
        <v>390</v>
      </c>
      <c r="AJ83" s="5">
        <v>45296</v>
      </c>
      <c r="AK83" s="5">
        <v>45296</v>
      </c>
      <c r="AL83" t="s">
        <v>391</v>
      </c>
    </row>
    <row r="84" spans="1:38" x14ac:dyDescent="0.25">
      <c r="A84">
        <v>2023</v>
      </c>
      <c r="B84" s="4">
        <v>45200</v>
      </c>
      <c r="C84" s="4">
        <v>45291</v>
      </c>
      <c r="D84" t="s">
        <v>101</v>
      </c>
      <c r="E84" t="s">
        <v>95</v>
      </c>
      <c r="F84" t="s">
        <v>125</v>
      </c>
      <c r="G84" t="s">
        <v>95</v>
      </c>
      <c r="H84" t="s">
        <v>95</v>
      </c>
      <c r="I84" t="s">
        <v>298</v>
      </c>
      <c r="J84" t="s">
        <v>153</v>
      </c>
      <c r="K84" t="s">
        <v>299</v>
      </c>
      <c r="L84" t="s">
        <v>300</v>
      </c>
      <c r="M84" t="s">
        <v>110</v>
      </c>
      <c r="N84" t="s">
        <v>112</v>
      </c>
      <c r="O84" t="s">
        <v>151</v>
      </c>
      <c r="P84" t="s">
        <v>114</v>
      </c>
      <c r="Q84">
        <v>0</v>
      </c>
      <c r="R84">
        <v>0</v>
      </c>
      <c r="S84" t="s">
        <v>131</v>
      </c>
      <c r="T84" t="s">
        <v>132</v>
      </c>
      <c r="U84" t="s">
        <v>132</v>
      </c>
      <c r="V84" t="s">
        <v>131</v>
      </c>
      <c r="W84" t="s">
        <v>132</v>
      </c>
      <c r="X84" t="s">
        <v>133</v>
      </c>
      <c r="Y84" t="s">
        <v>151</v>
      </c>
      <c r="Z84" s="5">
        <v>45175</v>
      </c>
      <c r="AA84" s="5">
        <v>45175</v>
      </c>
      <c r="AB84">
        <v>77</v>
      </c>
      <c r="AC84">
        <v>262</v>
      </c>
      <c r="AD84">
        <v>0</v>
      </c>
      <c r="AE84" s="5">
        <v>45198</v>
      </c>
      <c r="AF84" s="6" t="s">
        <v>469</v>
      </c>
      <c r="AG84">
        <v>77</v>
      </c>
      <c r="AH84" s="6" t="s">
        <v>643</v>
      </c>
      <c r="AI84" t="s">
        <v>390</v>
      </c>
      <c r="AJ84" s="5">
        <v>45296</v>
      </c>
      <c r="AK84" s="5">
        <v>45296</v>
      </c>
      <c r="AL84" t="s">
        <v>391</v>
      </c>
    </row>
    <row r="85" spans="1:38" x14ac:dyDescent="0.25">
      <c r="A85">
        <v>2023</v>
      </c>
      <c r="B85" s="4">
        <v>45200</v>
      </c>
      <c r="C85" s="4">
        <v>45291</v>
      </c>
      <c r="D85" t="s">
        <v>101</v>
      </c>
      <c r="E85" t="s">
        <v>95</v>
      </c>
      <c r="F85" t="s">
        <v>125</v>
      </c>
      <c r="G85" t="s">
        <v>95</v>
      </c>
      <c r="H85" t="s">
        <v>95</v>
      </c>
      <c r="I85" t="s">
        <v>301</v>
      </c>
      <c r="J85" t="s">
        <v>302</v>
      </c>
      <c r="K85" t="s">
        <v>303</v>
      </c>
      <c r="L85" t="s">
        <v>304</v>
      </c>
      <c r="M85" t="s">
        <v>110</v>
      </c>
      <c r="N85" t="s">
        <v>112</v>
      </c>
      <c r="O85" t="s">
        <v>151</v>
      </c>
      <c r="P85" t="s">
        <v>114</v>
      </c>
      <c r="Q85">
        <v>0</v>
      </c>
      <c r="R85">
        <v>0</v>
      </c>
      <c r="S85" t="s">
        <v>131</v>
      </c>
      <c r="T85" t="s">
        <v>132</v>
      </c>
      <c r="U85" t="s">
        <v>133</v>
      </c>
      <c r="V85" t="s">
        <v>131</v>
      </c>
      <c r="W85" t="s">
        <v>132</v>
      </c>
      <c r="X85" t="s">
        <v>305</v>
      </c>
      <c r="Y85" t="s">
        <v>151</v>
      </c>
      <c r="Z85" s="5">
        <v>45202</v>
      </c>
      <c r="AA85" s="5">
        <v>45202</v>
      </c>
      <c r="AB85">
        <v>78</v>
      </c>
      <c r="AC85">
        <v>140</v>
      </c>
      <c r="AD85">
        <v>0</v>
      </c>
      <c r="AE85" s="5">
        <v>45203</v>
      </c>
      <c r="AF85" s="6" t="s">
        <v>470</v>
      </c>
      <c r="AG85">
        <v>78</v>
      </c>
      <c r="AH85" s="6" t="s">
        <v>643</v>
      </c>
      <c r="AI85" t="s">
        <v>390</v>
      </c>
      <c r="AJ85" s="5">
        <v>45296</v>
      </c>
      <c r="AK85" s="5">
        <v>45296</v>
      </c>
      <c r="AL85" t="s">
        <v>391</v>
      </c>
    </row>
    <row r="86" spans="1:38" x14ac:dyDescent="0.25">
      <c r="A86">
        <v>2023</v>
      </c>
      <c r="B86" s="4">
        <v>45200</v>
      </c>
      <c r="C86" s="4">
        <v>45291</v>
      </c>
      <c r="D86" t="s">
        <v>101</v>
      </c>
      <c r="E86" t="s">
        <v>95</v>
      </c>
      <c r="F86" t="s">
        <v>125</v>
      </c>
      <c r="G86" t="s">
        <v>95</v>
      </c>
      <c r="H86" t="s">
        <v>95</v>
      </c>
      <c r="I86" t="s">
        <v>236</v>
      </c>
      <c r="J86" t="s">
        <v>237</v>
      </c>
      <c r="K86" t="s">
        <v>238</v>
      </c>
      <c r="L86" t="s">
        <v>226</v>
      </c>
      <c r="M86" t="s">
        <v>111</v>
      </c>
      <c r="N86" t="s">
        <v>112</v>
      </c>
      <c r="O86" t="s">
        <v>151</v>
      </c>
      <c r="P86" t="s">
        <v>114</v>
      </c>
      <c r="Q86">
        <v>0</v>
      </c>
      <c r="R86">
        <v>0</v>
      </c>
      <c r="S86" t="s">
        <v>131</v>
      </c>
      <c r="T86" t="s">
        <v>132</v>
      </c>
      <c r="U86" t="s">
        <v>199</v>
      </c>
      <c r="V86" t="s">
        <v>131</v>
      </c>
      <c r="W86" t="s">
        <v>132</v>
      </c>
      <c r="X86" t="s">
        <v>306</v>
      </c>
      <c r="Y86" t="s">
        <v>151</v>
      </c>
      <c r="Z86" s="5">
        <v>45194</v>
      </c>
      <c r="AA86" s="5">
        <v>45194</v>
      </c>
      <c r="AB86">
        <v>79</v>
      </c>
      <c r="AC86">
        <v>200</v>
      </c>
      <c r="AD86">
        <v>0</v>
      </c>
      <c r="AE86" s="5">
        <v>45198</v>
      </c>
      <c r="AF86" s="6" t="s">
        <v>471</v>
      </c>
      <c r="AG86">
        <v>79</v>
      </c>
      <c r="AH86" s="6" t="s">
        <v>643</v>
      </c>
      <c r="AI86" t="s">
        <v>390</v>
      </c>
      <c r="AJ86" s="5">
        <v>45296</v>
      </c>
      <c r="AK86" s="5">
        <v>45296</v>
      </c>
      <c r="AL86" t="s">
        <v>391</v>
      </c>
    </row>
    <row r="87" spans="1:38" x14ac:dyDescent="0.25">
      <c r="A87">
        <v>2023</v>
      </c>
      <c r="B87" s="4">
        <v>45200</v>
      </c>
      <c r="C87" s="4">
        <v>45291</v>
      </c>
      <c r="D87" t="s">
        <v>101</v>
      </c>
      <c r="E87" t="s">
        <v>95</v>
      </c>
      <c r="F87" t="s">
        <v>125</v>
      </c>
      <c r="G87" t="s">
        <v>95</v>
      </c>
      <c r="H87" t="s">
        <v>95</v>
      </c>
      <c r="I87" t="s">
        <v>159</v>
      </c>
      <c r="J87" t="s">
        <v>263</v>
      </c>
      <c r="K87" t="s">
        <v>264</v>
      </c>
      <c r="L87" t="s">
        <v>265</v>
      </c>
      <c r="M87" t="s">
        <v>110</v>
      </c>
      <c r="N87" t="s">
        <v>112</v>
      </c>
      <c r="O87" t="s">
        <v>307</v>
      </c>
      <c r="P87" t="s">
        <v>114</v>
      </c>
      <c r="Q87">
        <v>0</v>
      </c>
      <c r="R87">
        <v>0</v>
      </c>
      <c r="S87" t="s">
        <v>131</v>
      </c>
      <c r="T87" t="s">
        <v>132</v>
      </c>
      <c r="U87" t="s">
        <v>133</v>
      </c>
      <c r="V87" t="s">
        <v>131</v>
      </c>
      <c r="W87" t="s">
        <v>132</v>
      </c>
      <c r="X87" t="s">
        <v>308</v>
      </c>
      <c r="Y87" t="s">
        <v>307</v>
      </c>
      <c r="Z87" s="5">
        <v>45202</v>
      </c>
      <c r="AA87" s="5">
        <v>45202</v>
      </c>
      <c r="AB87">
        <v>80</v>
      </c>
      <c r="AC87">
        <v>400</v>
      </c>
      <c r="AD87">
        <v>400</v>
      </c>
      <c r="AE87" s="5">
        <v>45208</v>
      </c>
      <c r="AF87" s="6" t="s">
        <v>472</v>
      </c>
      <c r="AG87">
        <v>80</v>
      </c>
      <c r="AH87" s="6" t="s">
        <v>643</v>
      </c>
      <c r="AI87" t="s">
        <v>390</v>
      </c>
      <c r="AJ87" s="5">
        <v>45296</v>
      </c>
      <c r="AK87" s="5">
        <v>45296</v>
      </c>
      <c r="AL87" t="s">
        <v>391</v>
      </c>
    </row>
    <row r="88" spans="1:38" x14ac:dyDescent="0.25">
      <c r="A88">
        <v>2023</v>
      </c>
      <c r="B88" s="4">
        <v>45200</v>
      </c>
      <c r="C88" s="4">
        <v>45291</v>
      </c>
      <c r="D88" t="s">
        <v>101</v>
      </c>
      <c r="E88" t="s">
        <v>95</v>
      </c>
      <c r="F88" t="s">
        <v>125</v>
      </c>
      <c r="G88" t="s">
        <v>95</v>
      </c>
      <c r="H88" t="s">
        <v>95</v>
      </c>
      <c r="I88" t="s">
        <v>159</v>
      </c>
      <c r="J88" t="s">
        <v>276</v>
      </c>
      <c r="K88" t="s">
        <v>277</v>
      </c>
      <c r="L88" t="s">
        <v>137</v>
      </c>
      <c r="M88" t="s">
        <v>110</v>
      </c>
      <c r="N88" t="s">
        <v>112</v>
      </c>
      <c r="O88" t="s">
        <v>307</v>
      </c>
      <c r="P88" t="s">
        <v>114</v>
      </c>
      <c r="Q88">
        <v>0</v>
      </c>
      <c r="R88">
        <v>0</v>
      </c>
      <c r="S88" t="s">
        <v>131</v>
      </c>
      <c r="T88" t="s">
        <v>132</v>
      </c>
      <c r="U88" t="s">
        <v>133</v>
      </c>
      <c r="V88" t="s">
        <v>131</v>
      </c>
      <c r="W88" t="s">
        <v>132</v>
      </c>
      <c r="X88" t="s">
        <v>308</v>
      </c>
      <c r="Y88" t="s">
        <v>307</v>
      </c>
      <c r="Z88" s="5">
        <v>45202</v>
      </c>
      <c r="AA88" s="5">
        <v>45202</v>
      </c>
      <c r="AB88">
        <v>81</v>
      </c>
      <c r="AC88">
        <v>400</v>
      </c>
      <c r="AD88">
        <v>0</v>
      </c>
      <c r="AE88" s="5">
        <v>45208</v>
      </c>
      <c r="AF88" s="6" t="s">
        <v>473</v>
      </c>
      <c r="AG88">
        <v>81</v>
      </c>
      <c r="AH88" s="6" t="s">
        <v>643</v>
      </c>
      <c r="AI88" t="s">
        <v>390</v>
      </c>
      <c r="AJ88" s="5">
        <v>45296</v>
      </c>
      <c r="AK88" s="5">
        <v>45296</v>
      </c>
      <c r="AL88" t="s">
        <v>391</v>
      </c>
    </row>
    <row r="89" spans="1:38" x14ac:dyDescent="0.25">
      <c r="A89">
        <v>2023</v>
      </c>
      <c r="B89" s="4">
        <v>45200</v>
      </c>
      <c r="C89" s="4">
        <v>45291</v>
      </c>
      <c r="D89" t="s">
        <v>101</v>
      </c>
      <c r="E89" t="s">
        <v>95</v>
      </c>
      <c r="F89" t="s">
        <v>125</v>
      </c>
      <c r="G89" t="s">
        <v>95</v>
      </c>
      <c r="H89" t="s">
        <v>95</v>
      </c>
      <c r="I89" t="s">
        <v>195</v>
      </c>
      <c r="J89" t="s">
        <v>246</v>
      </c>
      <c r="K89" t="s">
        <v>247</v>
      </c>
      <c r="L89" t="s">
        <v>248</v>
      </c>
      <c r="M89" t="s">
        <v>110</v>
      </c>
      <c r="N89" t="s">
        <v>112</v>
      </c>
      <c r="O89" t="s">
        <v>307</v>
      </c>
      <c r="P89" t="s">
        <v>114</v>
      </c>
      <c r="Q89">
        <v>0</v>
      </c>
      <c r="R89">
        <v>0</v>
      </c>
      <c r="S89" t="s">
        <v>131</v>
      </c>
      <c r="T89" t="s">
        <v>132</v>
      </c>
      <c r="U89" t="s">
        <v>133</v>
      </c>
      <c r="V89" t="s">
        <v>131</v>
      </c>
      <c r="W89" t="s">
        <v>132</v>
      </c>
      <c r="X89" t="s">
        <v>308</v>
      </c>
      <c r="Y89" t="s">
        <v>307</v>
      </c>
      <c r="Z89" s="5">
        <v>45202</v>
      </c>
      <c r="AA89" s="5">
        <v>45202</v>
      </c>
      <c r="AB89">
        <v>82</v>
      </c>
      <c r="AC89">
        <v>300</v>
      </c>
      <c r="AD89">
        <v>100</v>
      </c>
      <c r="AE89" s="5">
        <v>45208</v>
      </c>
      <c r="AF89" s="6" t="s">
        <v>474</v>
      </c>
      <c r="AG89">
        <v>82</v>
      </c>
      <c r="AH89" s="6" t="s">
        <v>643</v>
      </c>
      <c r="AI89" t="s">
        <v>390</v>
      </c>
      <c r="AJ89" s="5">
        <v>45296</v>
      </c>
      <c r="AK89" s="5">
        <v>45296</v>
      </c>
      <c r="AL89" t="s">
        <v>391</v>
      </c>
    </row>
    <row r="90" spans="1:38" x14ac:dyDescent="0.25">
      <c r="A90">
        <v>2023</v>
      </c>
      <c r="B90" s="4">
        <v>45200</v>
      </c>
      <c r="C90" s="4">
        <v>45291</v>
      </c>
      <c r="D90" t="s">
        <v>101</v>
      </c>
      <c r="E90" t="s">
        <v>95</v>
      </c>
      <c r="F90" t="s">
        <v>125</v>
      </c>
      <c r="G90" t="s">
        <v>95</v>
      </c>
      <c r="H90" t="s">
        <v>95</v>
      </c>
      <c r="I90" t="s">
        <v>298</v>
      </c>
      <c r="J90" t="s">
        <v>309</v>
      </c>
      <c r="K90" t="s">
        <v>310</v>
      </c>
      <c r="L90" t="s">
        <v>137</v>
      </c>
      <c r="M90" t="s">
        <v>110</v>
      </c>
      <c r="N90" t="s">
        <v>112</v>
      </c>
      <c r="O90" t="s">
        <v>151</v>
      </c>
      <c r="P90" t="s">
        <v>114</v>
      </c>
      <c r="Q90">
        <v>0</v>
      </c>
      <c r="R90">
        <v>0</v>
      </c>
      <c r="S90" t="s">
        <v>131</v>
      </c>
      <c r="T90" t="s">
        <v>132</v>
      </c>
      <c r="U90" t="s">
        <v>132</v>
      </c>
      <c r="V90" t="s">
        <v>131</v>
      </c>
      <c r="W90" t="s">
        <v>132</v>
      </c>
      <c r="X90" t="s">
        <v>133</v>
      </c>
      <c r="Y90" t="s">
        <v>151</v>
      </c>
      <c r="Z90" s="5">
        <v>45149</v>
      </c>
      <c r="AA90" s="5">
        <v>45149</v>
      </c>
      <c r="AB90">
        <v>83</v>
      </c>
      <c r="AC90">
        <v>131</v>
      </c>
      <c r="AD90">
        <v>0</v>
      </c>
      <c r="AE90" s="5">
        <v>45155</v>
      </c>
      <c r="AF90" s="6" t="s">
        <v>475</v>
      </c>
      <c r="AG90">
        <v>83</v>
      </c>
      <c r="AH90" s="6" t="s">
        <v>643</v>
      </c>
      <c r="AI90" t="s">
        <v>390</v>
      </c>
      <c r="AJ90" s="5">
        <v>45296</v>
      </c>
      <c r="AK90" s="5">
        <v>45296</v>
      </c>
      <c r="AL90" t="s">
        <v>391</v>
      </c>
    </row>
    <row r="91" spans="1:38" x14ac:dyDescent="0.25">
      <c r="A91">
        <v>2023</v>
      </c>
      <c r="B91" s="4">
        <v>45200</v>
      </c>
      <c r="C91" s="4">
        <v>45291</v>
      </c>
      <c r="D91" t="s">
        <v>101</v>
      </c>
      <c r="E91" t="s">
        <v>95</v>
      </c>
      <c r="F91" t="s">
        <v>125</v>
      </c>
      <c r="G91" t="s">
        <v>95</v>
      </c>
      <c r="H91" t="s">
        <v>95</v>
      </c>
      <c r="I91" t="s">
        <v>298</v>
      </c>
      <c r="J91" t="s">
        <v>311</v>
      </c>
      <c r="K91" t="s">
        <v>312</v>
      </c>
      <c r="L91" t="s">
        <v>313</v>
      </c>
      <c r="M91" t="s">
        <v>110</v>
      </c>
      <c r="N91" t="s">
        <v>112</v>
      </c>
      <c r="O91" t="s">
        <v>151</v>
      </c>
      <c r="P91" t="s">
        <v>114</v>
      </c>
      <c r="Q91">
        <v>0</v>
      </c>
      <c r="R91">
        <v>0</v>
      </c>
      <c r="S91" t="s">
        <v>131</v>
      </c>
      <c r="T91" t="s">
        <v>132</v>
      </c>
      <c r="U91" t="s">
        <v>132</v>
      </c>
      <c r="V91" t="s">
        <v>131</v>
      </c>
      <c r="W91" t="s">
        <v>132</v>
      </c>
      <c r="X91" t="s">
        <v>133</v>
      </c>
      <c r="Y91" t="s">
        <v>151</v>
      </c>
      <c r="Z91" s="5">
        <v>45161</v>
      </c>
      <c r="AA91" s="5">
        <v>45161</v>
      </c>
      <c r="AB91">
        <v>84</v>
      </c>
      <c r="AC91">
        <v>73</v>
      </c>
      <c r="AD91">
        <v>0</v>
      </c>
      <c r="AE91" s="5">
        <v>45166</v>
      </c>
      <c r="AF91" s="6" t="s">
        <v>476</v>
      </c>
      <c r="AG91">
        <v>84</v>
      </c>
      <c r="AH91" s="6" t="s">
        <v>643</v>
      </c>
      <c r="AI91" t="s">
        <v>390</v>
      </c>
      <c r="AJ91" s="5">
        <v>45296</v>
      </c>
      <c r="AK91" s="5">
        <v>45296</v>
      </c>
      <c r="AL91" t="s">
        <v>391</v>
      </c>
    </row>
    <row r="92" spans="1:38" x14ac:dyDescent="0.25">
      <c r="A92">
        <v>2023</v>
      </c>
      <c r="B92" s="4">
        <v>45200</v>
      </c>
      <c r="C92" s="4">
        <v>45291</v>
      </c>
      <c r="D92" t="s">
        <v>101</v>
      </c>
      <c r="E92" t="s">
        <v>95</v>
      </c>
      <c r="F92" t="s">
        <v>125</v>
      </c>
      <c r="G92" t="s">
        <v>95</v>
      </c>
      <c r="H92" t="s">
        <v>95</v>
      </c>
      <c r="I92" t="s">
        <v>298</v>
      </c>
      <c r="J92" t="s">
        <v>153</v>
      </c>
      <c r="K92" t="s">
        <v>299</v>
      </c>
      <c r="L92" t="s">
        <v>300</v>
      </c>
      <c r="M92" t="s">
        <v>110</v>
      </c>
      <c r="N92" t="s">
        <v>112</v>
      </c>
      <c r="O92" t="s">
        <v>151</v>
      </c>
      <c r="P92" t="s">
        <v>114</v>
      </c>
      <c r="Q92">
        <v>0</v>
      </c>
      <c r="R92">
        <v>0</v>
      </c>
      <c r="S92" t="s">
        <v>131</v>
      </c>
      <c r="T92" t="s">
        <v>132</v>
      </c>
      <c r="U92" t="s">
        <v>132</v>
      </c>
      <c r="V92" t="s">
        <v>131</v>
      </c>
      <c r="W92" t="s">
        <v>132</v>
      </c>
      <c r="X92" t="s">
        <v>133</v>
      </c>
      <c r="Y92" t="s">
        <v>151</v>
      </c>
      <c r="Z92" s="5">
        <v>45169</v>
      </c>
      <c r="AA92" s="5">
        <v>45169</v>
      </c>
      <c r="AB92">
        <v>85</v>
      </c>
      <c r="AC92">
        <v>262</v>
      </c>
      <c r="AD92">
        <v>0</v>
      </c>
      <c r="AE92" s="5">
        <v>45175</v>
      </c>
      <c r="AF92" s="6" t="s">
        <v>477</v>
      </c>
      <c r="AG92">
        <v>85</v>
      </c>
      <c r="AH92" s="6" t="s">
        <v>643</v>
      </c>
      <c r="AI92" t="s">
        <v>390</v>
      </c>
      <c r="AJ92" s="5">
        <v>45296</v>
      </c>
      <c r="AK92" s="5">
        <v>45296</v>
      </c>
      <c r="AL92" t="s">
        <v>391</v>
      </c>
    </row>
    <row r="93" spans="1:38" x14ac:dyDescent="0.25">
      <c r="A93">
        <v>2023</v>
      </c>
      <c r="B93" s="4">
        <v>45200</v>
      </c>
      <c r="C93" s="4">
        <v>45291</v>
      </c>
      <c r="D93" t="s">
        <v>101</v>
      </c>
      <c r="E93" t="s">
        <v>95</v>
      </c>
      <c r="F93" t="s">
        <v>125</v>
      </c>
      <c r="G93" t="s">
        <v>95</v>
      </c>
      <c r="H93" t="s">
        <v>95</v>
      </c>
      <c r="I93" t="s">
        <v>298</v>
      </c>
      <c r="J93" t="s">
        <v>153</v>
      </c>
      <c r="K93" t="s">
        <v>299</v>
      </c>
      <c r="L93" t="s">
        <v>300</v>
      </c>
      <c r="M93" t="s">
        <v>110</v>
      </c>
      <c r="N93" t="s">
        <v>112</v>
      </c>
      <c r="O93" t="s">
        <v>151</v>
      </c>
      <c r="P93" t="s">
        <v>114</v>
      </c>
      <c r="Q93">
        <v>0</v>
      </c>
      <c r="R93">
        <v>0</v>
      </c>
      <c r="S93" t="s">
        <v>131</v>
      </c>
      <c r="T93" t="s">
        <v>132</v>
      </c>
      <c r="U93" t="s">
        <v>132</v>
      </c>
      <c r="V93" t="s">
        <v>131</v>
      </c>
      <c r="W93" t="s">
        <v>132</v>
      </c>
      <c r="X93" t="s">
        <v>133</v>
      </c>
      <c r="Y93" t="s">
        <v>151</v>
      </c>
      <c r="Z93" s="5">
        <v>45183</v>
      </c>
      <c r="AA93" s="5">
        <v>45183</v>
      </c>
      <c r="AB93">
        <v>86</v>
      </c>
      <c r="AC93">
        <v>262</v>
      </c>
      <c r="AD93">
        <v>0</v>
      </c>
      <c r="AE93" s="5">
        <v>45189</v>
      </c>
      <c r="AF93" s="6" t="s">
        <v>485</v>
      </c>
      <c r="AG93">
        <v>86</v>
      </c>
      <c r="AH93" s="6" t="s">
        <v>643</v>
      </c>
      <c r="AI93" t="s">
        <v>390</v>
      </c>
      <c r="AJ93" s="5">
        <v>45296</v>
      </c>
      <c r="AK93" s="5">
        <v>45296</v>
      </c>
      <c r="AL93" t="s">
        <v>391</v>
      </c>
    </row>
    <row r="94" spans="1:38" x14ac:dyDescent="0.25">
      <c r="A94">
        <v>2023</v>
      </c>
      <c r="B94" s="4">
        <v>45200</v>
      </c>
      <c r="C94" s="4">
        <v>45291</v>
      </c>
      <c r="D94" t="s">
        <v>101</v>
      </c>
      <c r="E94" t="s">
        <v>95</v>
      </c>
      <c r="F94" t="s">
        <v>125</v>
      </c>
      <c r="G94" t="s">
        <v>95</v>
      </c>
      <c r="H94" t="s">
        <v>95</v>
      </c>
      <c r="I94" t="s">
        <v>298</v>
      </c>
      <c r="J94" t="s">
        <v>309</v>
      </c>
      <c r="K94" t="s">
        <v>310</v>
      </c>
      <c r="L94" t="s">
        <v>137</v>
      </c>
      <c r="M94" t="s">
        <v>110</v>
      </c>
      <c r="N94" t="s">
        <v>112</v>
      </c>
      <c r="O94" t="s">
        <v>151</v>
      </c>
      <c r="P94" t="s">
        <v>114</v>
      </c>
      <c r="Q94">
        <v>0</v>
      </c>
      <c r="R94">
        <v>0</v>
      </c>
      <c r="S94" t="s">
        <v>131</v>
      </c>
      <c r="T94" t="s">
        <v>132</v>
      </c>
      <c r="U94" t="s">
        <v>132</v>
      </c>
      <c r="V94" t="s">
        <v>131</v>
      </c>
      <c r="W94" t="s">
        <v>132</v>
      </c>
      <c r="X94" t="s">
        <v>133</v>
      </c>
      <c r="Y94" t="s">
        <v>151</v>
      </c>
      <c r="Z94" s="5">
        <v>45183</v>
      </c>
      <c r="AA94" s="5">
        <v>45183</v>
      </c>
      <c r="AB94">
        <v>87</v>
      </c>
      <c r="AC94">
        <v>107</v>
      </c>
      <c r="AD94">
        <v>0</v>
      </c>
      <c r="AE94" s="5">
        <v>45189</v>
      </c>
      <c r="AF94" s="6" t="s">
        <v>486</v>
      </c>
      <c r="AG94">
        <v>87</v>
      </c>
      <c r="AH94" s="6" t="s">
        <v>643</v>
      </c>
      <c r="AI94" t="s">
        <v>390</v>
      </c>
      <c r="AJ94" s="5">
        <v>45296</v>
      </c>
      <c r="AK94" s="5">
        <v>45296</v>
      </c>
      <c r="AL94" t="s">
        <v>391</v>
      </c>
    </row>
    <row r="95" spans="1:38" x14ac:dyDescent="0.25">
      <c r="A95">
        <v>2023</v>
      </c>
      <c r="B95" s="4">
        <v>45200</v>
      </c>
      <c r="C95" s="4">
        <v>45291</v>
      </c>
      <c r="D95" t="s">
        <v>101</v>
      </c>
      <c r="E95" t="s">
        <v>95</v>
      </c>
      <c r="F95" t="s">
        <v>125</v>
      </c>
      <c r="G95" t="s">
        <v>95</v>
      </c>
      <c r="H95" t="s">
        <v>95</v>
      </c>
      <c r="I95" t="s">
        <v>159</v>
      </c>
      <c r="J95" t="s">
        <v>215</v>
      </c>
      <c r="K95" t="s">
        <v>216</v>
      </c>
      <c r="L95" t="s">
        <v>174</v>
      </c>
      <c r="M95" t="s">
        <v>110</v>
      </c>
      <c r="N95" t="s">
        <v>112</v>
      </c>
      <c r="O95" t="s">
        <v>314</v>
      </c>
      <c r="P95" t="s">
        <v>114</v>
      </c>
      <c r="Q95">
        <v>0</v>
      </c>
      <c r="R95">
        <v>0</v>
      </c>
      <c r="S95" t="s">
        <v>131</v>
      </c>
      <c r="T95" t="s">
        <v>132</v>
      </c>
      <c r="U95" t="s">
        <v>133</v>
      </c>
      <c r="V95" t="s">
        <v>131</v>
      </c>
      <c r="W95" t="s">
        <v>132</v>
      </c>
      <c r="X95" t="s">
        <v>315</v>
      </c>
      <c r="Y95" t="s">
        <v>314</v>
      </c>
      <c r="Z95" s="5">
        <v>45156</v>
      </c>
      <c r="AA95" s="5">
        <v>45156</v>
      </c>
      <c r="AB95">
        <v>88</v>
      </c>
      <c r="AC95">
        <v>1110</v>
      </c>
      <c r="AD95">
        <v>0</v>
      </c>
      <c r="AE95" s="5">
        <v>45166</v>
      </c>
      <c r="AF95" s="6" t="s">
        <v>487</v>
      </c>
      <c r="AG95">
        <v>88</v>
      </c>
      <c r="AH95" s="6" t="s">
        <v>643</v>
      </c>
      <c r="AI95" t="s">
        <v>390</v>
      </c>
      <c r="AJ95" s="5">
        <v>45296</v>
      </c>
      <c r="AK95" s="5">
        <v>45296</v>
      </c>
      <c r="AL95" t="s">
        <v>391</v>
      </c>
    </row>
    <row r="96" spans="1:38" x14ac:dyDescent="0.25">
      <c r="A96">
        <v>2023</v>
      </c>
      <c r="B96" s="4">
        <v>45200</v>
      </c>
      <c r="C96" s="4">
        <v>45291</v>
      </c>
      <c r="D96" t="s">
        <v>101</v>
      </c>
      <c r="E96" t="s">
        <v>95</v>
      </c>
      <c r="F96" t="s">
        <v>125</v>
      </c>
      <c r="G96" t="s">
        <v>95</v>
      </c>
      <c r="H96" t="s">
        <v>95</v>
      </c>
      <c r="I96" t="s">
        <v>159</v>
      </c>
      <c r="J96" t="s">
        <v>316</v>
      </c>
      <c r="K96" t="s">
        <v>317</v>
      </c>
      <c r="L96" t="s">
        <v>226</v>
      </c>
      <c r="M96" t="s">
        <v>110</v>
      </c>
      <c r="N96" t="s">
        <v>112</v>
      </c>
      <c r="O96" t="s">
        <v>314</v>
      </c>
      <c r="P96" t="s">
        <v>114</v>
      </c>
      <c r="Q96">
        <v>0</v>
      </c>
      <c r="R96">
        <v>0</v>
      </c>
      <c r="S96" t="s">
        <v>131</v>
      </c>
      <c r="T96" t="s">
        <v>132</v>
      </c>
      <c r="U96" t="s">
        <v>133</v>
      </c>
      <c r="V96" t="s">
        <v>131</v>
      </c>
      <c r="W96" t="s">
        <v>132</v>
      </c>
      <c r="X96" t="s">
        <v>315</v>
      </c>
      <c r="Y96" t="s">
        <v>314</v>
      </c>
      <c r="Z96" s="5">
        <v>45156</v>
      </c>
      <c r="AA96" s="5">
        <v>45156</v>
      </c>
      <c r="AB96">
        <v>89</v>
      </c>
      <c r="AC96">
        <v>395.3</v>
      </c>
      <c r="AD96">
        <v>0</v>
      </c>
      <c r="AE96" s="5">
        <v>45166</v>
      </c>
      <c r="AF96" s="6" t="s">
        <v>488</v>
      </c>
      <c r="AG96">
        <v>89</v>
      </c>
      <c r="AH96" s="6" t="s">
        <v>643</v>
      </c>
      <c r="AI96" t="s">
        <v>390</v>
      </c>
      <c r="AJ96" s="5">
        <v>45296</v>
      </c>
      <c r="AK96" s="5">
        <v>45296</v>
      </c>
      <c r="AL96" t="s">
        <v>391</v>
      </c>
    </row>
    <row r="97" spans="1:38" x14ac:dyDescent="0.25">
      <c r="A97">
        <v>2023</v>
      </c>
      <c r="B97" s="4">
        <v>45200</v>
      </c>
      <c r="C97" s="4">
        <v>45291</v>
      </c>
      <c r="D97" t="s">
        <v>101</v>
      </c>
      <c r="E97" t="s">
        <v>95</v>
      </c>
      <c r="F97" t="s">
        <v>125</v>
      </c>
      <c r="G97" t="s">
        <v>95</v>
      </c>
      <c r="H97" t="s">
        <v>95</v>
      </c>
      <c r="I97" t="s">
        <v>159</v>
      </c>
      <c r="J97" t="s">
        <v>258</v>
      </c>
      <c r="K97" t="s">
        <v>259</v>
      </c>
      <c r="L97" t="s">
        <v>260</v>
      </c>
      <c r="M97" t="s">
        <v>110</v>
      </c>
      <c r="N97" t="s">
        <v>112</v>
      </c>
      <c r="O97" t="s">
        <v>318</v>
      </c>
      <c r="P97" t="s">
        <v>114</v>
      </c>
      <c r="Q97">
        <v>0</v>
      </c>
      <c r="R97">
        <v>0</v>
      </c>
      <c r="S97" t="s">
        <v>131</v>
      </c>
      <c r="T97" t="s">
        <v>132</v>
      </c>
      <c r="U97" t="s">
        <v>133</v>
      </c>
      <c r="V97" t="s">
        <v>131</v>
      </c>
      <c r="W97" t="s">
        <v>132</v>
      </c>
      <c r="X97" t="s">
        <v>262</v>
      </c>
      <c r="Y97" t="s">
        <v>318</v>
      </c>
      <c r="Z97" s="5">
        <v>45162</v>
      </c>
      <c r="AA97" s="5">
        <v>45162</v>
      </c>
      <c r="AB97">
        <v>90</v>
      </c>
      <c r="AC97">
        <v>780.5</v>
      </c>
      <c r="AD97">
        <v>403.5</v>
      </c>
      <c r="AE97" s="5">
        <v>45168</v>
      </c>
      <c r="AF97" s="6" t="s">
        <v>489</v>
      </c>
      <c r="AG97">
        <v>90</v>
      </c>
      <c r="AH97" s="6" t="s">
        <v>643</v>
      </c>
      <c r="AI97" t="s">
        <v>390</v>
      </c>
      <c r="AJ97" s="5">
        <v>45296</v>
      </c>
      <c r="AK97" s="5">
        <v>45296</v>
      </c>
      <c r="AL97" t="s">
        <v>391</v>
      </c>
    </row>
    <row r="98" spans="1:38" x14ac:dyDescent="0.25">
      <c r="A98">
        <v>2023</v>
      </c>
      <c r="B98" s="4">
        <v>45200</v>
      </c>
      <c r="C98" s="4">
        <v>45291</v>
      </c>
      <c r="D98" t="s">
        <v>101</v>
      </c>
      <c r="E98" t="s">
        <v>95</v>
      </c>
      <c r="F98" t="s">
        <v>125</v>
      </c>
      <c r="G98" t="s">
        <v>95</v>
      </c>
      <c r="H98" t="s">
        <v>95</v>
      </c>
      <c r="I98" t="s">
        <v>319</v>
      </c>
      <c r="J98" t="s">
        <v>320</v>
      </c>
      <c r="K98" t="s">
        <v>265</v>
      </c>
      <c r="L98" t="s">
        <v>321</v>
      </c>
      <c r="M98" t="s">
        <v>110</v>
      </c>
      <c r="N98" t="s">
        <v>112</v>
      </c>
      <c r="O98" t="s">
        <v>151</v>
      </c>
      <c r="P98" t="s">
        <v>114</v>
      </c>
      <c r="Q98">
        <v>0</v>
      </c>
      <c r="R98">
        <v>0</v>
      </c>
      <c r="S98" t="s">
        <v>131</v>
      </c>
      <c r="T98" t="s">
        <v>132</v>
      </c>
      <c r="U98" t="s">
        <v>199</v>
      </c>
      <c r="V98" t="s">
        <v>131</v>
      </c>
      <c r="W98" t="s">
        <v>132</v>
      </c>
      <c r="X98" t="s">
        <v>133</v>
      </c>
      <c r="Y98" t="s">
        <v>151</v>
      </c>
      <c r="Z98" s="5">
        <v>45170</v>
      </c>
      <c r="AA98" s="5">
        <v>45170</v>
      </c>
      <c r="AB98">
        <v>91</v>
      </c>
      <c r="AC98">
        <v>1660</v>
      </c>
      <c r="AD98">
        <v>0</v>
      </c>
      <c r="AE98" s="5">
        <v>45176</v>
      </c>
      <c r="AF98" s="6" t="s">
        <v>490</v>
      </c>
      <c r="AG98">
        <v>91</v>
      </c>
      <c r="AH98" s="6" t="s">
        <v>643</v>
      </c>
      <c r="AI98" t="s">
        <v>390</v>
      </c>
      <c r="AJ98" s="5">
        <v>45296</v>
      </c>
      <c r="AK98" s="5">
        <v>45296</v>
      </c>
      <c r="AL98" t="s">
        <v>391</v>
      </c>
    </row>
    <row r="99" spans="1:38" x14ac:dyDescent="0.25">
      <c r="A99">
        <v>2023</v>
      </c>
      <c r="B99" s="4">
        <v>45200</v>
      </c>
      <c r="C99" s="4">
        <v>45291</v>
      </c>
      <c r="D99" t="s">
        <v>101</v>
      </c>
      <c r="E99" t="s">
        <v>95</v>
      </c>
      <c r="F99" t="s">
        <v>125</v>
      </c>
      <c r="G99" t="s">
        <v>95</v>
      </c>
      <c r="H99" t="s">
        <v>95</v>
      </c>
      <c r="I99" t="s">
        <v>319</v>
      </c>
      <c r="J99" t="s">
        <v>237</v>
      </c>
      <c r="K99" t="s">
        <v>238</v>
      </c>
      <c r="L99" t="s">
        <v>226</v>
      </c>
      <c r="M99" t="s">
        <v>111</v>
      </c>
      <c r="N99" t="s">
        <v>112</v>
      </c>
      <c r="O99" t="s">
        <v>151</v>
      </c>
      <c r="P99" t="s">
        <v>114</v>
      </c>
      <c r="Q99">
        <v>0</v>
      </c>
      <c r="R99">
        <v>0</v>
      </c>
      <c r="S99" t="s">
        <v>131</v>
      </c>
      <c r="T99" t="s">
        <v>132</v>
      </c>
      <c r="U99" t="s">
        <v>199</v>
      </c>
      <c r="V99" t="s">
        <v>131</v>
      </c>
      <c r="W99" t="s">
        <v>132</v>
      </c>
      <c r="X99" t="s">
        <v>133</v>
      </c>
      <c r="Y99" t="s">
        <v>151</v>
      </c>
      <c r="Z99" s="5">
        <v>45170</v>
      </c>
      <c r="AA99" s="5">
        <v>45170</v>
      </c>
      <c r="AB99">
        <v>92</v>
      </c>
      <c r="AC99">
        <v>400</v>
      </c>
      <c r="AD99">
        <v>0</v>
      </c>
      <c r="AE99" s="5">
        <v>45176</v>
      </c>
      <c r="AF99" s="6" t="s">
        <v>491</v>
      </c>
      <c r="AG99">
        <v>92</v>
      </c>
      <c r="AH99" s="6" t="s">
        <v>643</v>
      </c>
      <c r="AI99" t="s">
        <v>390</v>
      </c>
      <c r="AJ99" s="5">
        <v>45296</v>
      </c>
      <c r="AK99" s="5">
        <v>45296</v>
      </c>
      <c r="AL99" t="s">
        <v>391</v>
      </c>
    </row>
    <row r="100" spans="1:38" x14ac:dyDescent="0.25">
      <c r="A100">
        <v>2023</v>
      </c>
      <c r="B100" s="4">
        <v>45200</v>
      </c>
      <c r="C100" s="4">
        <v>45291</v>
      </c>
      <c r="D100" t="s">
        <v>101</v>
      </c>
      <c r="E100" t="s">
        <v>95</v>
      </c>
      <c r="F100" t="s">
        <v>125</v>
      </c>
      <c r="G100" t="s">
        <v>95</v>
      </c>
      <c r="H100" t="s">
        <v>95</v>
      </c>
      <c r="I100" t="s">
        <v>319</v>
      </c>
      <c r="J100" t="s">
        <v>239</v>
      </c>
      <c r="K100" t="s">
        <v>240</v>
      </c>
      <c r="L100" t="s">
        <v>322</v>
      </c>
      <c r="M100" t="s">
        <v>110</v>
      </c>
      <c r="N100" t="s">
        <v>112</v>
      </c>
      <c r="O100" t="s">
        <v>151</v>
      </c>
      <c r="P100" t="s">
        <v>114</v>
      </c>
      <c r="Q100">
        <v>0</v>
      </c>
      <c r="R100">
        <v>0</v>
      </c>
      <c r="S100" t="s">
        <v>131</v>
      </c>
      <c r="T100" t="s">
        <v>132</v>
      </c>
      <c r="U100" t="s">
        <v>199</v>
      </c>
      <c r="V100" t="s">
        <v>131</v>
      </c>
      <c r="W100" t="s">
        <v>132</v>
      </c>
      <c r="X100" t="s">
        <v>133</v>
      </c>
      <c r="Y100" t="s">
        <v>151</v>
      </c>
      <c r="Z100" s="5">
        <v>45170</v>
      </c>
      <c r="AA100" s="5">
        <v>45170</v>
      </c>
      <c r="AB100">
        <v>93</v>
      </c>
      <c r="AC100">
        <v>309.98</v>
      </c>
      <c r="AD100">
        <v>90.02</v>
      </c>
      <c r="AE100" s="5">
        <v>45176</v>
      </c>
      <c r="AF100" s="6" t="s">
        <v>492</v>
      </c>
      <c r="AG100">
        <v>93</v>
      </c>
      <c r="AH100" s="6" t="s">
        <v>643</v>
      </c>
      <c r="AI100" t="s">
        <v>390</v>
      </c>
      <c r="AJ100" s="5">
        <v>45296</v>
      </c>
      <c r="AK100" s="5">
        <v>45296</v>
      </c>
      <c r="AL100" t="s">
        <v>391</v>
      </c>
    </row>
    <row r="101" spans="1:38" x14ac:dyDescent="0.25">
      <c r="A101">
        <v>2023</v>
      </c>
      <c r="B101" s="4">
        <v>45200</v>
      </c>
      <c r="C101" s="4">
        <v>45291</v>
      </c>
      <c r="D101" t="s">
        <v>101</v>
      </c>
      <c r="E101" t="s">
        <v>95</v>
      </c>
      <c r="F101" t="s">
        <v>125</v>
      </c>
      <c r="G101" t="s">
        <v>95</v>
      </c>
      <c r="H101" t="s">
        <v>95</v>
      </c>
      <c r="I101" t="s">
        <v>159</v>
      </c>
      <c r="J101" t="s">
        <v>323</v>
      </c>
      <c r="K101" t="s">
        <v>129</v>
      </c>
      <c r="L101" t="s">
        <v>138</v>
      </c>
      <c r="M101" t="s">
        <v>110</v>
      </c>
      <c r="N101" t="s">
        <v>112</v>
      </c>
      <c r="O101" t="s">
        <v>324</v>
      </c>
      <c r="P101" t="s">
        <v>114</v>
      </c>
      <c r="Q101">
        <v>0</v>
      </c>
      <c r="R101">
        <v>0</v>
      </c>
      <c r="S101" t="s">
        <v>131</v>
      </c>
      <c r="T101" t="s">
        <v>132</v>
      </c>
      <c r="U101" t="s">
        <v>133</v>
      </c>
      <c r="V101" t="s">
        <v>131</v>
      </c>
      <c r="W101" t="s">
        <v>132</v>
      </c>
      <c r="X101" t="s">
        <v>132</v>
      </c>
      <c r="Y101" t="s">
        <v>324</v>
      </c>
      <c r="Z101" s="5">
        <v>45188</v>
      </c>
      <c r="AA101" s="5">
        <v>45188</v>
      </c>
      <c r="AB101">
        <v>94</v>
      </c>
      <c r="AC101">
        <v>462</v>
      </c>
      <c r="AD101">
        <v>200</v>
      </c>
      <c r="AE101" s="5">
        <v>45196</v>
      </c>
      <c r="AF101" s="6" t="s">
        <v>493</v>
      </c>
      <c r="AG101">
        <v>94</v>
      </c>
      <c r="AH101" s="6" t="s">
        <v>643</v>
      </c>
      <c r="AI101" t="s">
        <v>390</v>
      </c>
      <c r="AJ101" s="5">
        <v>45296</v>
      </c>
      <c r="AK101" s="5">
        <v>45296</v>
      </c>
      <c r="AL101" t="s">
        <v>391</v>
      </c>
    </row>
    <row r="102" spans="1:38" x14ac:dyDescent="0.25">
      <c r="A102">
        <v>2023</v>
      </c>
      <c r="B102" s="4">
        <v>45200</v>
      </c>
      <c r="C102" s="4">
        <v>45291</v>
      </c>
      <c r="D102" t="s">
        <v>101</v>
      </c>
      <c r="E102" t="s">
        <v>95</v>
      </c>
      <c r="F102" t="s">
        <v>125</v>
      </c>
      <c r="G102" t="s">
        <v>95</v>
      </c>
      <c r="H102" t="s">
        <v>95</v>
      </c>
      <c r="I102" t="s">
        <v>319</v>
      </c>
      <c r="J102" t="s">
        <v>237</v>
      </c>
      <c r="K102" t="s">
        <v>238</v>
      </c>
      <c r="L102" t="s">
        <v>226</v>
      </c>
      <c r="M102" t="s">
        <v>111</v>
      </c>
      <c r="N102" t="s">
        <v>112</v>
      </c>
      <c r="O102" t="s">
        <v>151</v>
      </c>
      <c r="P102" t="s">
        <v>114</v>
      </c>
      <c r="Q102">
        <v>0</v>
      </c>
      <c r="R102">
        <v>0</v>
      </c>
      <c r="S102" t="s">
        <v>131</v>
      </c>
      <c r="T102" t="s">
        <v>132</v>
      </c>
      <c r="U102" t="s">
        <v>199</v>
      </c>
      <c r="V102" t="s">
        <v>131</v>
      </c>
      <c r="W102" t="s">
        <v>132</v>
      </c>
      <c r="X102" t="s">
        <v>325</v>
      </c>
      <c r="Y102" t="s">
        <v>151</v>
      </c>
      <c r="Z102" s="5">
        <v>45173</v>
      </c>
      <c r="AA102" s="5">
        <v>45173</v>
      </c>
      <c r="AB102">
        <v>95</v>
      </c>
      <c r="AC102">
        <v>367</v>
      </c>
      <c r="AD102">
        <v>33</v>
      </c>
      <c r="AE102" s="5">
        <v>45174</v>
      </c>
      <c r="AF102" s="6" t="s">
        <v>494</v>
      </c>
      <c r="AG102">
        <v>95</v>
      </c>
      <c r="AH102" s="6" t="s">
        <v>643</v>
      </c>
      <c r="AI102" t="s">
        <v>390</v>
      </c>
      <c r="AJ102" s="5">
        <v>45296</v>
      </c>
      <c r="AK102" s="5">
        <v>45296</v>
      </c>
      <c r="AL102" t="s">
        <v>391</v>
      </c>
    </row>
    <row r="103" spans="1:38" x14ac:dyDescent="0.25">
      <c r="A103">
        <v>2023</v>
      </c>
      <c r="B103" s="4">
        <v>45200</v>
      </c>
      <c r="C103" s="4">
        <v>45291</v>
      </c>
      <c r="D103" t="s">
        <v>101</v>
      </c>
      <c r="E103" t="s">
        <v>95</v>
      </c>
      <c r="F103" t="s">
        <v>125</v>
      </c>
      <c r="G103" t="s">
        <v>95</v>
      </c>
      <c r="H103" t="s">
        <v>95</v>
      </c>
      <c r="I103" t="s">
        <v>319</v>
      </c>
      <c r="J103" t="s">
        <v>239</v>
      </c>
      <c r="K103" t="s">
        <v>240</v>
      </c>
      <c r="L103" t="s">
        <v>322</v>
      </c>
      <c r="M103" t="s">
        <v>110</v>
      </c>
      <c r="N103" t="s">
        <v>112</v>
      </c>
      <c r="O103" t="s">
        <v>151</v>
      </c>
      <c r="P103" t="s">
        <v>114</v>
      </c>
      <c r="Q103">
        <v>0</v>
      </c>
      <c r="R103">
        <v>0</v>
      </c>
      <c r="S103" t="s">
        <v>131</v>
      </c>
      <c r="T103" t="s">
        <v>132</v>
      </c>
      <c r="U103" t="s">
        <v>199</v>
      </c>
      <c r="V103" t="s">
        <v>131</v>
      </c>
      <c r="W103" t="s">
        <v>132</v>
      </c>
      <c r="X103" t="s">
        <v>325</v>
      </c>
      <c r="Y103" t="s">
        <v>151</v>
      </c>
      <c r="Z103" s="5">
        <v>45173</v>
      </c>
      <c r="AA103" s="5">
        <v>45173</v>
      </c>
      <c r="AB103">
        <v>96</v>
      </c>
      <c r="AC103">
        <v>450</v>
      </c>
      <c r="AD103">
        <v>154</v>
      </c>
      <c r="AE103" s="5">
        <v>45174</v>
      </c>
      <c r="AF103" s="6" t="s">
        <v>495</v>
      </c>
      <c r="AG103">
        <v>96</v>
      </c>
      <c r="AH103" s="6" t="s">
        <v>643</v>
      </c>
      <c r="AI103" t="s">
        <v>390</v>
      </c>
      <c r="AJ103" s="5">
        <v>45296</v>
      </c>
      <c r="AK103" s="5">
        <v>45296</v>
      </c>
      <c r="AL103" t="s">
        <v>391</v>
      </c>
    </row>
    <row r="104" spans="1:38" x14ac:dyDescent="0.25">
      <c r="A104">
        <v>2023</v>
      </c>
      <c r="B104" s="4">
        <v>45200</v>
      </c>
      <c r="C104" s="4">
        <v>45291</v>
      </c>
      <c r="D104" t="s">
        <v>101</v>
      </c>
      <c r="E104" t="s">
        <v>95</v>
      </c>
      <c r="F104" t="s">
        <v>125</v>
      </c>
      <c r="G104" t="s">
        <v>95</v>
      </c>
      <c r="H104" t="s">
        <v>95</v>
      </c>
      <c r="I104" t="s">
        <v>195</v>
      </c>
      <c r="J104" t="s">
        <v>241</v>
      </c>
      <c r="K104" t="s">
        <v>242</v>
      </c>
      <c r="L104" t="s">
        <v>243</v>
      </c>
      <c r="M104" t="s">
        <v>110</v>
      </c>
      <c r="N104" t="s">
        <v>112</v>
      </c>
      <c r="O104" t="s">
        <v>326</v>
      </c>
      <c r="P104" t="s">
        <v>114</v>
      </c>
      <c r="Q104">
        <v>0</v>
      </c>
      <c r="R104">
        <v>0</v>
      </c>
      <c r="S104" t="s">
        <v>131</v>
      </c>
      <c r="T104" t="s">
        <v>132</v>
      </c>
      <c r="U104" t="s">
        <v>133</v>
      </c>
      <c r="V104" t="s">
        <v>131</v>
      </c>
      <c r="W104" t="s">
        <v>132</v>
      </c>
      <c r="X104" t="s">
        <v>327</v>
      </c>
      <c r="Y104" t="s">
        <v>326</v>
      </c>
      <c r="Z104" s="5">
        <v>45173</v>
      </c>
      <c r="AA104" s="5">
        <v>45177</v>
      </c>
      <c r="AB104">
        <v>97</v>
      </c>
      <c r="AC104">
        <v>2000</v>
      </c>
      <c r="AD104">
        <v>2800</v>
      </c>
      <c r="AE104" s="5">
        <v>45188</v>
      </c>
      <c r="AF104" s="6" t="s">
        <v>496</v>
      </c>
      <c r="AG104">
        <v>97</v>
      </c>
      <c r="AH104" s="6" t="s">
        <v>643</v>
      </c>
      <c r="AI104" t="s">
        <v>390</v>
      </c>
      <c r="AJ104" s="5">
        <v>45296</v>
      </c>
      <c r="AK104" s="5">
        <v>45296</v>
      </c>
      <c r="AL104" t="s">
        <v>391</v>
      </c>
    </row>
    <row r="105" spans="1:38" x14ac:dyDescent="0.25">
      <c r="A105">
        <v>2023</v>
      </c>
      <c r="B105" s="4">
        <v>45200</v>
      </c>
      <c r="C105" s="4">
        <v>45291</v>
      </c>
      <c r="D105" t="s">
        <v>101</v>
      </c>
      <c r="E105" t="s">
        <v>95</v>
      </c>
      <c r="F105" t="s">
        <v>125</v>
      </c>
      <c r="G105" t="s">
        <v>95</v>
      </c>
      <c r="H105" t="s">
        <v>95</v>
      </c>
      <c r="I105" t="s">
        <v>195</v>
      </c>
      <c r="J105" t="s">
        <v>246</v>
      </c>
      <c r="K105" t="s">
        <v>247</v>
      </c>
      <c r="L105" t="s">
        <v>248</v>
      </c>
      <c r="M105" t="s">
        <v>110</v>
      </c>
      <c r="N105" t="s">
        <v>112</v>
      </c>
      <c r="O105" t="s">
        <v>326</v>
      </c>
      <c r="P105" t="s">
        <v>114</v>
      </c>
      <c r="Q105">
        <v>0</v>
      </c>
      <c r="R105">
        <v>0</v>
      </c>
      <c r="S105" t="s">
        <v>131</v>
      </c>
      <c r="T105" t="s">
        <v>132</v>
      </c>
      <c r="U105" t="s">
        <v>133</v>
      </c>
      <c r="V105" t="s">
        <v>131</v>
      </c>
      <c r="W105" t="s">
        <v>132</v>
      </c>
      <c r="X105" t="s">
        <v>327</v>
      </c>
      <c r="Y105" t="s">
        <v>326</v>
      </c>
      <c r="Z105" s="5">
        <v>45173</v>
      </c>
      <c r="AA105" s="5">
        <v>45177</v>
      </c>
      <c r="AB105">
        <v>98</v>
      </c>
      <c r="AC105">
        <v>2000</v>
      </c>
      <c r="AD105">
        <v>1800</v>
      </c>
      <c r="AE105" s="5">
        <v>45188</v>
      </c>
      <c r="AF105" s="6" t="s">
        <v>497</v>
      </c>
      <c r="AG105">
        <v>98</v>
      </c>
      <c r="AH105" s="6" t="s">
        <v>643</v>
      </c>
      <c r="AI105" t="s">
        <v>390</v>
      </c>
      <c r="AJ105" s="5">
        <v>45296</v>
      </c>
      <c r="AK105" s="5">
        <v>45296</v>
      </c>
      <c r="AL105" t="s">
        <v>391</v>
      </c>
    </row>
    <row r="106" spans="1:38" x14ac:dyDescent="0.25">
      <c r="A106">
        <v>2023</v>
      </c>
      <c r="B106" s="4">
        <v>45200</v>
      </c>
      <c r="C106" s="4">
        <v>45291</v>
      </c>
      <c r="D106" t="s">
        <v>101</v>
      </c>
      <c r="E106" t="s">
        <v>95</v>
      </c>
      <c r="F106" t="s">
        <v>125</v>
      </c>
      <c r="G106" t="s">
        <v>95</v>
      </c>
      <c r="H106" t="s">
        <v>95</v>
      </c>
      <c r="I106" t="s">
        <v>286</v>
      </c>
      <c r="J106" t="s">
        <v>249</v>
      </c>
      <c r="K106" t="s">
        <v>129</v>
      </c>
      <c r="L106" t="s">
        <v>250</v>
      </c>
      <c r="M106" t="s">
        <v>110</v>
      </c>
      <c r="N106" t="s">
        <v>112</v>
      </c>
      <c r="O106" t="s">
        <v>326</v>
      </c>
      <c r="P106" t="s">
        <v>114</v>
      </c>
      <c r="Q106">
        <v>0</v>
      </c>
      <c r="R106">
        <v>0</v>
      </c>
      <c r="S106" t="s">
        <v>131</v>
      </c>
      <c r="T106" t="s">
        <v>132</v>
      </c>
      <c r="U106" t="s">
        <v>133</v>
      </c>
      <c r="V106" t="s">
        <v>131</v>
      </c>
      <c r="W106" t="s">
        <v>132</v>
      </c>
      <c r="X106" t="s">
        <v>327</v>
      </c>
      <c r="Y106" t="s">
        <v>326</v>
      </c>
      <c r="Z106" s="5">
        <v>45173</v>
      </c>
      <c r="AA106" s="5">
        <v>45177</v>
      </c>
      <c r="AB106">
        <v>99</v>
      </c>
      <c r="AC106">
        <v>2000</v>
      </c>
      <c r="AD106">
        <v>1800</v>
      </c>
      <c r="AE106" s="5">
        <v>45188</v>
      </c>
      <c r="AF106" s="6" t="s">
        <v>498</v>
      </c>
      <c r="AG106">
        <v>99</v>
      </c>
      <c r="AH106" s="6" t="s">
        <v>643</v>
      </c>
      <c r="AI106" t="s">
        <v>390</v>
      </c>
      <c r="AJ106" s="5">
        <v>45296</v>
      </c>
      <c r="AK106" s="5">
        <v>45296</v>
      </c>
      <c r="AL106" t="s">
        <v>391</v>
      </c>
    </row>
    <row r="107" spans="1:38" x14ac:dyDescent="0.25">
      <c r="A107">
        <v>2023</v>
      </c>
      <c r="B107" s="4">
        <v>45200</v>
      </c>
      <c r="C107" s="4">
        <v>45291</v>
      </c>
      <c r="D107" t="s">
        <v>101</v>
      </c>
      <c r="E107" t="s">
        <v>95</v>
      </c>
      <c r="F107" t="s">
        <v>125</v>
      </c>
      <c r="G107" t="s">
        <v>95</v>
      </c>
      <c r="H107" t="s">
        <v>95</v>
      </c>
      <c r="I107" t="s">
        <v>286</v>
      </c>
      <c r="J107" t="s">
        <v>251</v>
      </c>
      <c r="K107" t="s">
        <v>194</v>
      </c>
      <c r="L107" t="s">
        <v>328</v>
      </c>
      <c r="M107" t="s">
        <v>110</v>
      </c>
      <c r="N107" t="s">
        <v>112</v>
      </c>
      <c r="O107" t="s">
        <v>326</v>
      </c>
      <c r="P107" t="s">
        <v>114</v>
      </c>
      <c r="Q107">
        <v>0</v>
      </c>
      <c r="R107">
        <v>0</v>
      </c>
      <c r="S107" t="s">
        <v>131</v>
      </c>
      <c r="T107" t="s">
        <v>132</v>
      </c>
      <c r="U107" t="s">
        <v>133</v>
      </c>
      <c r="V107" t="s">
        <v>131</v>
      </c>
      <c r="W107" t="s">
        <v>132</v>
      </c>
      <c r="X107" t="s">
        <v>327</v>
      </c>
      <c r="Y107" t="s">
        <v>326</v>
      </c>
      <c r="Z107" s="5">
        <v>45173</v>
      </c>
      <c r="AA107" s="5">
        <v>45177</v>
      </c>
      <c r="AB107">
        <v>100</v>
      </c>
      <c r="AC107">
        <v>2000</v>
      </c>
      <c r="AD107">
        <v>1800</v>
      </c>
      <c r="AE107" s="5">
        <v>45188</v>
      </c>
      <c r="AF107" s="6" t="s">
        <v>499</v>
      </c>
      <c r="AG107">
        <v>100</v>
      </c>
      <c r="AH107" s="6" t="s">
        <v>643</v>
      </c>
      <c r="AI107" t="s">
        <v>390</v>
      </c>
      <c r="AJ107" s="5">
        <v>45296</v>
      </c>
      <c r="AK107" s="5">
        <v>45296</v>
      </c>
      <c r="AL107" t="s">
        <v>391</v>
      </c>
    </row>
    <row r="108" spans="1:38" x14ac:dyDescent="0.25">
      <c r="A108">
        <v>2023</v>
      </c>
      <c r="B108" s="4">
        <v>45200</v>
      </c>
      <c r="C108" s="4">
        <v>45291</v>
      </c>
      <c r="D108" t="s">
        <v>101</v>
      </c>
      <c r="E108" t="s">
        <v>95</v>
      </c>
      <c r="F108" t="s">
        <v>125</v>
      </c>
      <c r="G108" t="s">
        <v>95</v>
      </c>
      <c r="H108" t="s">
        <v>95</v>
      </c>
      <c r="I108" t="s">
        <v>286</v>
      </c>
      <c r="J108" t="s">
        <v>263</v>
      </c>
      <c r="K108" t="s">
        <v>264</v>
      </c>
      <c r="L108" t="s">
        <v>265</v>
      </c>
      <c r="M108" t="s">
        <v>110</v>
      </c>
      <c r="N108" t="s">
        <v>112</v>
      </c>
      <c r="O108" t="s">
        <v>287</v>
      </c>
      <c r="P108" t="s">
        <v>114</v>
      </c>
      <c r="Q108">
        <v>0</v>
      </c>
      <c r="R108">
        <v>0</v>
      </c>
      <c r="S108" t="s">
        <v>131</v>
      </c>
      <c r="T108" t="s">
        <v>132</v>
      </c>
      <c r="U108" t="s">
        <v>133</v>
      </c>
      <c r="V108" t="s">
        <v>131</v>
      </c>
      <c r="W108" t="s">
        <v>132</v>
      </c>
      <c r="X108" t="s">
        <v>329</v>
      </c>
      <c r="Y108" t="s">
        <v>287</v>
      </c>
      <c r="Z108" s="5">
        <v>45173</v>
      </c>
      <c r="AA108" s="5">
        <v>45178</v>
      </c>
      <c r="AB108">
        <v>101</v>
      </c>
      <c r="AC108">
        <v>5040</v>
      </c>
      <c r="AD108">
        <v>0</v>
      </c>
      <c r="AE108" s="5">
        <v>45182</v>
      </c>
      <c r="AF108" s="6" t="s">
        <v>478</v>
      </c>
      <c r="AG108">
        <v>101</v>
      </c>
      <c r="AH108" s="6" t="s">
        <v>643</v>
      </c>
      <c r="AI108" t="s">
        <v>390</v>
      </c>
      <c r="AJ108" s="5">
        <v>45296</v>
      </c>
      <c r="AK108" s="5">
        <v>45296</v>
      </c>
      <c r="AL108" t="s">
        <v>391</v>
      </c>
    </row>
    <row r="109" spans="1:38" x14ac:dyDescent="0.25">
      <c r="A109">
        <v>2023</v>
      </c>
      <c r="B109" s="4">
        <v>45200</v>
      </c>
      <c r="C109" s="4">
        <v>45291</v>
      </c>
      <c r="D109" t="s">
        <v>101</v>
      </c>
      <c r="E109" t="s">
        <v>95</v>
      </c>
      <c r="F109" t="s">
        <v>125</v>
      </c>
      <c r="G109" t="s">
        <v>95</v>
      </c>
      <c r="H109" t="s">
        <v>95</v>
      </c>
      <c r="I109" t="s">
        <v>286</v>
      </c>
      <c r="J109" t="s">
        <v>267</v>
      </c>
      <c r="K109" t="s">
        <v>268</v>
      </c>
      <c r="L109" t="s">
        <v>178</v>
      </c>
      <c r="M109" t="s">
        <v>110</v>
      </c>
      <c r="N109" t="s">
        <v>112</v>
      </c>
      <c r="O109" t="s">
        <v>287</v>
      </c>
      <c r="P109" t="s">
        <v>114</v>
      </c>
      <c r="Q109">
        <v>0</v>
      </c>
      <c r="R109">
        <v>0</v>
      </c>
      <c r="S109" t="s">
        <v>131</v>
      </c>
      <c r="T109" t="s">
        <v>132</v>
      </c>
      <c r="U109" t="s">
        <v>133</v>
      </c>
      <c r="V109" t="s">
        <v>131</v>
      </c>
      <c r="W109" t="s">
        <v>132</v>
      </c>
      <c r="X109" t="s">
        <v>329</v>
      </c>
      <c r="Y109" t="s">
        <v>287</v>
      </c>
      <c r="Z109" s="5">
        <v>45173</v>
      </c>
      <c r="AA109" s="5">
        <v>45178</v>
      </c>
      <c r="AB109">
        <v>102</v>
      </c>
      <c r="AC109">
        <v>4450</v>
      </c>
      <c r="AD109">
        <v>0</v>
      </c>
      <c r="AE109" s="5">
        <v>45182</v>
      </c>
      <c r="AF109" s="6" t="s">
        <v>479</v>
      </c>
      <c r="AG109">
        <v>102</v>
      </c>
      <c r="AH109" s="6" t="s">
        <v>643</v>
      </c>
      <c r="AI109" t="s">
        <v>390</v>
      </c>
      <c r="AJ109" s="5">
        <v>45296</v>
      </c>
      <c r="AK109" s="5">
        <v>45296</v>
      </c>
      <c r="AL109" t="s">
        <v>391</v>
      </c>
    </row>
    <row r="110" spans="1:38" x14ac:dyDescent="0.25">
      <c r="A110">
        <v>2023</v>
      </c>
      <c r="B110" s="4">
        <v>45200</v>
      </c>
      <c r="C110" s="4">
        <v>45291</v>
      </c>
      <c r="D110" t="s">
        <v>101</v>
      </c>
      <c r="E110" t="s">
        <v>95</v>
      </c>
      <c r="F110" t="s">
        <v>125</v>
      </c>
      <c r="G110" t="s">
        <v>95</v>
      </c>
      <c r="H110" t="s">
        <v>95</v>
      </c>
      <c r="I110" t="s">
        <v>286</v>
      </c>
      <c r="J110" t="s">
        <v>269</v>
      </c>
      <c r="K110" t="s">
        <v>270</v>
      </c>
      <c r="L110" t="s">
        <v>271</v>
      </c>
      <c r="M110" t="s">
        <v>110</v>
      </c>
      <c r="N110" t="s">
        <v>112</v>
      </c>
      <c r="O110" t="s">
        <v>287</v>
      </c>
      <c r="P110" t="s">
        <v>114</v>
      </c>
      <c r="Q110">
        <v>0</v>
      </c>
      <c r="R110">
        <v>0</v>
      </c>
      <c r="S110" t="s">
        <v>131</v>
      </c>
      <c r="T110" t="s">
        <v>132</v>
      </c>
      <c r="U110" t="s">
        <v>133</v>
      </c>
      <c r="V110" t="s">
        <v>131</v>
      </c>
      <c r="W110" t="s">
        <v>132</v>
      </c>
      <c r="X110" t="s">
        <v>329</v>
      </c>
      <c r="Y110" t="s">
        <v>287</v>
      </c>
      <c r="Z110" s="5">
        <v>45173</v>
      </c>
      <c r="AA110" s="5">
        <v>45178</v>
      </c>
      <c r="AB110">
        <v>103</v>
      </c>
      <c r="AC110">
        <v>4450</v>
      </c>
      <c r="AD110">
        <v>0</v>
      </c>
      <c r="AE110" s="5">
        <v>45182</v>
      </c>
      <c r="AF110" s="6" t="s">
        <v>480</v>
      </c>
      <c r="AG110">
        <v>103</v>
      </c>
      <c r="AH110" s="6" t="s">
        <v>643</v>
      </c>
      <c r="AI110" t="s">
        <v>390</v>
      </c>
      <c r="AJ110" s="5">
        <v>45296</v>
      </c>
      <c r="AK110" s="5">
        <v>45296</v>
      </c>
      <c r="AL110" t="s">
        <v>391</v>
      </c>
    </row>
    <row r="111" spans="1:38" x14ac:dyDescent="0.25">
      <c r="A111">
        <v>2023</v>
      </c>
      <c r="B111" s="4">
        <v>45200</v>
      </c>
      <c r="C111" s="4">
        <v>45291</v>
      </c>
      <c r="D111" t="s">
        <v>101</v>
      </c>
      <c r="E111" t="s">
        <v>95</v>
      </c>
      <c r="F111" t="s">
        <v>125</v>
      </c>
      <c r="G111" t="s">
        <v>95</v>
      </c>
      <c r="H111" t="s">
        <v>95</v>
      </c>
      <c r="I111" t="s">
        <v>286</v>
      </c>
      <c r="J111" t="s">
        <v>272</v>
      </c>
      <c r="K111" t="s">
        <v>273</v>
      </c>
      <c r="L111" t="s">
        <v>271</v>
      </c>
      <c r="M111" t="s">
        <v>110</v>
      </c>
      <c r="N111" t="s">
        <v>112</v>
      </c>
      <c r="O111" t="s">
        <v>287</v>
      </c>
      <c r="P111" t="s">
        <v>114</v>
      </c>
      <c r="Q111">
        <v>0</v>
      </c>
      <c r="R111">
        <v>0</v>
      </c>
      <c r="S111" t="s">
        <v>131</v>
      </c>
      <c r="T111" t="s">
        <v>132</v>
      </c>
      <c r="U111" t="s">
        <v>133</v>
      </c>
      <c r="V111" t="s">
        <v>131</v>
      </c>
      <c r="W111" t="s">
        <v>132</v>
      </c>
      <c r="X111" t="s">
        <v>329</v>
      </c>
      <c r="Y111" t="s">
        <v>287</v>
      </c>
      <c r="Z111" s="5">
        <v>45173</v>
      </c>
      <c r="AA111" s="5">
        <v>45178</v>
      </c>
      <c r="AB111">
        <v>104</v>
      </c>
      <c r="AC111">
        <v>4450</v>
      </c>
      <c r="AD111">
        <v>0</v>
      </c>
      <c r="AE111" s="5">
        <v>45182</v>
      </c>
      <c r="AF111" s="6" t="s">
        <v>481</v>
      </c>
      <c r="AG111">
        <v>104</v>
      </c>
      <c r="AH111" s="6" t="s">
        <v>643</v>
      </c>
      <c r="AI111" t="s">
        <v>390</v>
      </c>
      <c r="AJ111" s="5">
        <v>45296</v>
      </c>
      <c r="AK111" s="5">
        <v>45296</v>
      </c>
      <c r="AL111" t="s">
        <v>391</v>
      </c>
    </row>
    <row r="112" spans="1:38" x14ac:dyDescent="0.25">
      <c r="A112">
        <v>2023</v>
      </c>
      <c r="B112" s="4">
        <v>45200</v>
      </c>
      <c r="C112" s="4">
        <v>45291</v>
      </c>
      <c r="D112" t="s">
        <v>101</v>
      </c>
      <c r="E112" t="s">
        <v>95</v>
      </c>
      <c r="F112" t="s">
        <v>125</v>
      </c>
      <c r="G112" t="s">
        <v>95</v>
      </c>
      <c r="H112" t="s">
        <v>95</v>
      </c>
      <c r="I112" t="s">
        <v>286</v>
      </c>
      <c r="J112" t="s">
        <v>274</v>
      </c>
      <c r="K112" t="s">
        <v>275</v>
      </c>
      <c r="L112" t="s">
        <v>171</v>
      </c>
      <c r="M112" t="s">
        <v>110</v>
      </c>
      <c r="N112" t="s">
        <v>112</v>
      </c>
      <c r="O112" t="s">
        <v>287</v>
      </c>
      <c r="P112" t="s">
        <v>114</v>
      </c>
      <c r="Q112">
        <v>0</v>
      </c>
      <c r="R112">
        <v>0</v>
      </c>
      <c r="S112" t="s">
        <v>131</v>
      </c>
      <c r="T112" t="s">
        <v>132</v>
      </c>
      <c r="U112" t="s">
        <v>133</v>
      </c>
      <c r="V112" t="s">
        <v>131</v>
      </c>
      <c r="W112" t="s">
        <v>132</v>
      </c>
      <c r="X112" t="s">
        <v>329</v>
      </c>
      <c r="Y112" t="s">
        <v>287</v>
      </c>
      <c r="Z112" s="5">
        <v>45173</v>
      </c>
      <c r="AA112" s="5">
        <v>45178</v>
      </c>
      <c r="AB112">
        <v>105</v>
      </c>
      <c r="AC112">
        <v>4450</v>
      </c>
      <c r="AD112">
        <v>0</v>
      </c>
      <c r="AE112" s="5">
        <v>45182</v>
      </c>
      <c r="AF112" s="6" t="s">
        <v>482</v>
      </c>
      <c r="AG112">
        <v>105</v>
      </c>
      <c r="AH112" s="6" t="s">
        <v>643</v>
      </c>
      <c r="AI112" t="s">
        <v>390</v>
      </c>
      <c r="AJ112" s="5">
        <v>45296</v>
      </c>
      <c r="AK112" s="5">
        <v>45296</v>
      </c>
      <c r="AL112" t="s">
        <v>391</v>
      </c>
    </row>
    <row r="113" spans="1:38" x14ac:dyDescent="0.25">
      <c r="A113">
        <v>2023</v>
      </c>
      <c r="B113" s="4">
        <v>45200</v>
      </c>
      <c r="C113" s="4">
        <v>45291</v>
      </c>
      <c r="D113" t="s">
        <v>101</v>
      </c>
      <c r="E113" t="s">
        <v>95</v>
      </c>
      <c r="F113" t="s">
        <v>125</v>
      </c>
      <c r="G113" t="s">
        <v>95</v>
      </c>
      <c r="H113" t="s">
        <v>95</v>
      </c>
      <c r="I113" t="s">
        <v>286</v>
      </c>
      <c r="J113" t="s">
        <v>276</v>
      </c>
      <c r="K113" t="s">
        <v>277</v>
      </c>
      <c r="L113" t="s">
        <v>137</v>
      </c>
      <c r="M113" t="s">
        <v>110</v>
      </c>
      <c r="N113" t="s">
        <v>112</v>
      </c>
      <c r="O113" t="s">
        <v>287</v>
      </c>
      <c r="P113" t="s">
        <v>114</v>
      </c>
      <c r="Q113">
        <v>0</v>
      </c>
      <c r="R113">
        <v>0</v>
      </c>
      <c r="S113" t="s">
        <v>131</v>
      </c>
      <c r="T113" t="s">
        <v>132</v>
      </c>
      <c r="U113" t="s">
        <v>133</v>
      </c>
      <c r="V113" t="s">
        <v>131</v>
      </c>
      <c r="W113" t="s">
        <v>132</v>
      </c>
      <c r="X113" t="s">
        <v>329</v>
      </c>
      <c r="Y113" t="s">
        <v>287</v>
      </c>
      <c r="Z113" s="5">
        <v>45173</v>
      </c>
      <c r="AA113" s="5">
        <v>45178</v>
      </c>
      <c r="AB113">
        <v>106</v>
      </c>
      <c r="AC113">
        <v>4450</v>
      </c>
      <c r="AD113">
        <v>0</v>
      </c>
      <c r="AE113" s="5">
        <v>45182</v>
      </c>
      <c r="AF113" s="6" t="s">
        <v>483</v>
      </c>
      <c r="AG113">
        <v>106</v>
      </c>
      <c r="AH113" s="6" t="s">
        <v>643</v>
      </c>
      <c r="AI113" t="s">
        <v>390</v>
      </c>
      <c r="AJ113" s="5">
        <v>45296</v>
      </c>
      <c r="AK113" s="5">
        <v>45296</v>
      </c>
      <c r="AL113" t="s">
        <v>391</v>
      </c>
    </row>
    <row r="114" spans="1:38" x14ac:dyDescent="0.25">
      <c r="A114">
        <v>2023</v>
      </c>
      <c r="B114" s="4">
        <v>45200</v>
      </c>
      <c r="C114" s="4">
        <v>45291</v>
      </c>
      <c r="D114" t="s">
        <v>101</v>
      </c>
      <c r="E114" t="s">
        <v>95</v>
      </c>
      <c r="F114" t="s">
        <v>125</v>
      </c>
      <c r="G114" t="s">
        <v>95</v>
      </c>
      <c r="H114" t="s">
        <v>95</v>
      </c>
      <c r="I114" t="s">
        <v>286</v>
      </c>
      <c r="J114" t="s">
        <v>241</v>
      </c>
      <c r="K114" t="s">
        <v>242</v>
      </c>
      <c r="L114" t="s">
        <v>243</v>
      </c>
      <c r="M114" t="s">
        <v>110</v>
      </c>
      <c r="N114" t="s">
        <v>112</v>
      </c>
      <c r="O114" t="s">
        <v>330</v>
      </c>
      <c r="P114" t="s">
        <v>114</v>
      </c>
      <c r="Q114">
        <v>0</v>
      </c>
      <c r="R114">
        <v>0</v>
      </c>
      <c r="S114" t="s">
        <v>131</v>
      </c>
      <c r="T114" t="s">
        <v>132</v>
      </c>
      <c r="U114" t="s">
        <v>133</v>
      </c>
      <c r="V114" t="s">
        <v>131</v>
      </c>
      <c r="W114" t="s">
        <v>132</v>
      </c>
      <c r="X114" t="s">
        <v>331</v>
      </c>
      <c r="Y114" t="s">
        <v>330</v>
      </c>
      <c r="Z114" s="5">
        <v>45180</v>
      </c>
      <c r="AA114" s="5">
        <v>45184</v>
      </c>
      <c r="AB114">
        <v>107</v>
      </c>
      <c r="AC114">
        <v>3800</v>
      </c>
      <c r="AD114">
        <v>1000</v>
      </c>
      <c r="AE114" s="5">
        <v>45197</v>
      </c>
      <c r="AF114" s="6" t="s">
        <v>484</v>
      </c>
      <c r="AG114">
        <v>107</v>
      </c>
      <c r="AH114" s="6" t="s">
        <v>643</v>
      </c>
      <c r="AI114" t="s">
        <v>390</v>
      </c>
      <c r="AJ114" s="5">
        <v>45296</v>
      </c>
      <c r="AK114" s="5">
        <v>45296</v>
      </c>
      <c r="AL114" t="s">
        <v>391</v>
      </c>
    </row>
    <row r="115" spans="1:38" x14ac:dyDescent="0.25">
      <c r="A115">
        <v>2023</v>
      </c>
      <c r="B115" s="4">
        <v>45200</v>
      </c>
      <c r="C115" s="4">
        <v>45291</v>
      </c>
      <c r="D115" t="s">
        <v>101</v>
      </c>
      <c r="E115" t="s">
        <v>95</v>
      </c>
      <c r="F115" t="s">
        <v>125</v>
      </c>
      <c r="G115" t="s">
        <v>95</v>
      </c>
      <c r="H115" t="s">
        <v>95</v>
      </c>
      <c r="I115" t="s">
        <v>286</v>
      </c>
      <c r="J115" t="s">
        <v>246</v>
      </c>
      <c r="K115" t="s">
        <v>247</v>
      </c>
      <c r="L115" t="s">
        <v>248</v>
      </c>
      <c r="M115" t="s">
        <v>110</v>
      </c>
      <c r="N115" t="s">
        <v>112</v>
      </c>
      <c r="O115" t="s">
        <v>330</v>
      </c>
      <c r="P115" t="s">
        <v>114</v>
      </c>
      <c r="Q115">
        <v>0</v>
      </c>
      <c r="R115">
        <v>0</v>
      </c>
      <c r="S115" t="s">
        <v>131</v>
      </c>
      <c r="T115" t="s">
        <v>132</v>
      </c>
      <c r="U115" t="s">
        <v>133</v>
      </c>
      <c r="V115" t="s">
        <v>131</v>
      </c>
      <c r="W115" t="s">
        <v>132</v>
      </c>
      <c r="X115" t="s">
        <v>331</v>
      </c>
      <c r="Y115" t="s">
        <v>330</v>
      </c>
      <c r="Z115" s="5">
        <v>45180</v>
      </c>
      <c r="AA115" s="5">
        <v>45184</v>
      </c>
      <c r="AB115">
        <v>108</v>
      </c>
      <c r="AC115">
        <v>3800</v>
      </c>
      <c r="AD115">
        <v>0</v>
      </c>
      <c r="AE115" s="5">
        <v>45197</v>
      </c>
      <c r="AF115" s="6" t="s">
        <v>500</v>
      </c>
      <c r="AG115">
        <v>108</v>
      </c>
      <c r="AH115" s="6" t="s">
        <v>643</v>
      </c>
      <c r="AI115" t="s">
        <v>390</v>
      </c>
      <c r="AJ115" s="5">
        <v>45296</v>
      </c>
      <c r="AK115" s="5">
        <v>45296</v>
      </c>
      <c r="AL115" t="s">
        <v>391</v>
      </c>
    </row>
    <row r="116" spans="1:38" x14ac:dyDescent="0.25">
      <c r="A116">
        <v>2023</v>
      </c>
      <c r="B116" s="4">
        <v>45200</v>
      </c>
      <c r="C116" s="4">
        <v>45291</v>
      </c>
      <c r="D116" t="s">
        <v>101</v>
      </c>
      <c r="E116" t="s">
        <v>95</v>
      </c>
      <c r="F116" t="s">
        <v>125</v>
      </c>
      <c r="G116" t="s">
        <v>95</v>
      </c>
      <c r="H116" t="s">
        <v>95</v>
      </c>
      <c r="I116" t="s">
        <v>286</v>
      </c>
      <c r="J116" t="s">
        <v>249</v>
      </c>
      <c r="K116" t="s">
        <v>129</v>
      </c>
      <c r="L116" t="s">
        <v>250</v>
      </c>
      <c r="M116" t="s">
        <v>110</v>
      </c>
      <c r="N116" t="s">
        <v>112</v>
      </c>
      <c r="O116" t="s">
        <v>330</v>
      </c>
      <c r="P116" t="s">
        <v>114</v>
      </c>
      <c r="Q116">
        <v>0</v>
      </c>
      <c r="R116">
        <v>0</v>
      </c>
      <c r="S116" t="s">
        <v>131</v>
      </c>
      <c r="T116" t="s">
        <v>132</v>
      </c>
      <c r="U116" t="s">
        <v>133</v>
      </c>
      <c r="V116" t="s">
        <v>131</v>
      </c>
      <c r="W116" t="s">
        <v>132</v>
      </c>
      <c r="X116" t="s">
        <v>331</v>
      </c>
      <c r="Y116" t="s">
        <v>330</v>
      </c>
      <c r="Z116" s="5">
        <v>45180</v>
      </c>
      <c r="AA116" s="5">
        <v>45184</v>
      </c>
      <c r="AB116">
        <v>109</v>
      </c>
      <c r="AC116">
        <v>3800</v>
      </c>
      <c r="AD116">
        <v>0</v>
      </c>
      <c r="AE116" s="5">
        <v>45197</v>
      </c>
      <c r="AF116" s="6" t="s">
        <v>501</v>
      </c>
      <c r="AG116">
        <v>109</v>
      </c>
      <c r="AH116" s="6" t="s">
        <v>643</v>
      </c>
      <c r="AI116" t="s">
        <v>390</v>
      </c>
      <c r="AJ116" s="5">
        <v>45296</v>
      </c>
      <c r="AK116" s="5">
        <v>45296</v>
      </c>
      <c r="AL116" t="s">
        <v>391</v>
      </c>
    </row>
    <row r="117" spans="1:38" x14ac:dyDescent="0.25">
      <c r="A117">
        <v>2023</v>
      </c>
      <c r="B117" s="4">
        <v>45200</v>
      </c>
      <c r="C117" s="4">
        <v>45291</v>
      </c>
      <c r="D117" t="s">
        <v>101</v>
      </c>
      <c r="E117" t="s">
        <v>95</v>
      </c>
      <c r="F117" t="s">
        <v>125</v>
      </c>
      <c r="G117" t="s">
        <v>95</v>
      </c>
      <c r="H117" t="s">
        <v>95</v>
      </c>
      <c r="I117" t="s">
        <v>286</v>
      </c>
      <c r="J117" t="s">
        <v>251</v>
      </c>
      <c r="K117" t="s">
        <v>194</v>
      </c>
      <c r="L117" t="s">
        <v>252</v>
      </c>
      <c r="M117" t="s">
        <v>110</v>
      </c>
      <c r="N117" t="s">
        <v>112</v>
      </c>
      <c r="O117" t="s">
        <v>330</v>
      </c>
      <c r="P117" t="s">
        <v>114</v>
      </c>
      <c r="Q117">
        <v>0</v>
      </c>
      <c r="R117">
        <v>0</v>
      </c>
      <c r="S117" t="s">
        <v>131</v>
      </c>
      <c r="T117" t="s">
        <v>132</v>
      </c>
      <c r="U117" t="s">
        <v>133</v>
      </c>
      <c r="V117" t="s">
        <v>131</v>
      </c>
      <c r="W117" t="s">
        <v>132</v>
      </c>
      <c r="X117" t="s">
        <v>331</v>
      </c>
      <c r="Y117" t="s">
        <v>330</v>
      </c>
      <c r="Z117" s="5">
        <v>45180</v>
      </c>
      <c r="AA117" s="5">
        <v>45184</v>
      </c>
      <c r="AB117">
        <v>110</v>
      </c>
      <c r="AC117">
        <v>3800</v>
      </c>
      <c r="AD117">
        <v>0</v>
      </c>
      <c r="AE117" s="5">
        <v>45197</v>
      </c>
      <c r="AF117" s="6" t="s">
        <v>502</v>
      </c>
      <c r="AG117">
        <v>110</v>
      </c>
      <c r="AH117" s="6" t="s">
        <v>643</v>
      </c>
      <c r="AI117" t="s">
        <v>390</v>
      </c>
      <c r="AJ117" s="5">
        <v>45296</v>
      </c>
      <c r="AK117" s="5">
        <v>45296</v>
      </c>
      <c r="AL117" t="s">
        <v>391</v>
      </c>
    </row>
    <row r="118" spans="1:38" x14ac:dyDescent="0.25">
      <c r="A118">
        <v>2023</v>
      </c>
      <c r="B118" s="4">
        <v>45200</v>
      </c>
      <c r="C118" s="4">
        <v>45291</v>
      </c>
      <c r="D118" t="s">
        <v>101</v>
      </c>
      <c r="E118" t="s">
        <v>95</v>
      </c>
      <c r="F118" t="s">
        <v>125</v>
      </c>
      <c r="G118" t="s">
        <v>95</v>
      </c>
      <c r="H118" t="s">
        <v>95</v>
      </c>
      <c r="I118" t="s">
        <v>286</v>
      </c>
      <c r="J118" t="s">
        <v>165</v>
      </c>
      <c r="K118" t="s">
        <v>166</v>
      </c>
      <c r="L118" t="s">
        <v>167</v>
      </c>
      <c r="M118" t="s">
        <v>111</v>
      </c>
      <c r="N118" t="s">
        <v>112</v>
      </c>
      <c r="O118" t="s">
        <v>163</v>
      </c>
      <c r="P118" t="s">
        <v>114</v>
      </c>
      <c r="Q118">
        <v>0</v>
      </c>
      <c r="R118">
        <v>0</v>
      </c>
      <c r="S118" t="s">
        <v>131</v>
      </c>
      <c r="T118" t="s">
        <v>132</v>
      </c>
      <c r="U118" t="s">
        <v>133</v>
      </c>
      <c r="V118" t="s">
        <v>131</v>
      </c>
      <c r="W118" t="s">
        <v>132</v>
      </c>
      <c r="X118" t="s">
        <v>332</v>
      </c>
      <c r="Y118" t="s">
        <v>163</v>
      </c>
      <c r="Z118" s="5">
        <v>45201</v>
      </c>
      <c r="AA118" s="5">
        <v>45203</v>
      </c>
      <c r="AB118">
        <v>111</v>
      </c>
      <c r="AC118">
        <v>2508</v>
      </c>
      <c r="AD118">
        <v>0</v>
      </c>
      <c r="AE118" s="5">
        <v>45209</v>
      </c>
      <c r="AF118" s="6" t="s">
        <v>503</v>
      </c>
      <c r="AG118">
        <v>111</v>
      </c>
      <c r="AH118" s="6" t="s">
        <v>643</v>
      </c>
      <c r="AI118" t="s">
        <v>390</v>
      </c>
      <c r="AJ118" s="5">
        <v>45296</v>
      </c>
      <c r="AK118" s="5">
        <v>45296</v>
      </c>
      <c r="AL118" t="s">
        <v>391</v>
      </c>
    </row>
    <row r="119" spans="1:38" x14ac:dyDescent="0.25">
      <c r="A119">
        <v>2023</v>
      </c>
      <c r="B119" s="4">
        <v>45200</v>
      </c>
      <c r="C119" s="4">
        <v>45291</v>
      </c>
      <c r="D119" t="s">
        <v>101</v>
      </c>
      <c r="E119" t="s">
        <v>95</v>
      </c>
      <c r="F119" t="s">
        <v>125</v>
      </c>
      <c r="G119" t="s">
        <v>95</v>
      </c>
      <c r="H119" t="s">
        <v>95</v>
      </c>
      <c r="I119" t="s">
        <v>286</v>
      </c>
      <c r="J119" t="s">
        <v>196</v>
      </c>
      <c r="K119" t="s">
        <v>197</v>
      </c>
      <c r="L119" t="s">
        <v>198</v>
      </c>
      <c r="M119" t="s">
        <v>110</v>
      </c>
      <c r="N119" t="s">
        <v>112</v>
      </c>
      <c r="O119" t="s">
        <v>163</v>
      </c>
      <c r="P119" t="s">
        <v>114</v>
      </c>
      <c r="Q119">
        <v>0</v>
      </c>
      <c r="R119">
        <v>0</v>
      </c>
      <c r="S119" t="s">
        <v>131</v>
      </c>
      <c r="T119" t="s">
        <v>132</v>
      </c>
      <c r="U119" t="s">
        <v>133</v>
      </c>
      <c r="V119" t="s">
        <v>131</v>
      </c>
      <c r="W119" t="s">
        <v>132</v>
      </c>
      <c r="X119" t="s">
        <v>333</v>
      </c>
      <c r="Y119" t="s">
        <v>163</v>
      </c>
      <c r="Z119" s="5">
        <v>45236</v>
      </c>
      <c r="AA119" s="5">
        <v>45240</v>
      </c>
      <c r="AB119">
        <v>112</v>
      </c>
      <c r="AC119">
        <v>5044</v>
      </c>
      <c r="AD119">
        <v>0</v>
      </c>
      <c r="AE119" s="5">
        <v>45245</v>
      </c>
      <c r="AF119" s="6" t="s">
        <v>504</v>
      </c>
      <c r="AG119">
        <v>112</v>
      </c>
      <c r="AH119" s="6" t="s">
        <v>643</v>
      </c>
      <c r="AI119" t="s">
        <v>390</v>
      </c>
      <c r="AJ119" s="5">
        <v>45296</v>
      </c>
      <c r="AK119" s="5">
        <v>45296</v>
      </c>
      <c r="AL119" t="s">
        <v>391</v>
      </c>
    </row>
    <row r="120" spans="1:38" x14ac:dyDescent="0.25">
      <c r="A120">
        <v>2023</v>
      </c>
      <c r="B120" s="4">
        <v>45200</v>
      </c>
      <c r="C120" s="4">
        <v>45291</v>
      </c>
      <c r="D120" t="s">
        <v>101</v>
      </c>
      <c r="E120" t="s">
        <v>95</v>
      </c>
      <c r="F120" t="s">
        <v>125</v>
      </c>
      <c r="G120" t="s">
        <v>95</v>
      </c>
      <c r="H120" t="s">
        <v>95</v>
      </c>
      <c r="I120" t="s">
        <v>286</v>
      </c>
      <c r="J120" t="s">
        <v>200</v>
      </c>
      <c r="K120" t="s">
        <v>201</v>
      </c>
      <c r="L120" t="s">
        <v>194</v>
      </c>
      <c r="M120" t="s">
        <v>110</v>
      </c>
      <c r="N120" t="s">
        <v>112</v>
      </c>
      <c r="O120" t="s">
        <v>163</v>
      </c>
      <c r="P120" t="s">
        <v>114</v>
      </c>
      <c r="Q120">
        <v>0</v>
      </c>
      <c r="R120">
        <v>0</v>
      </c>
      <c r="S120" t="s">
        <v>131</v>
      </c>
      <c r="T120" t="s">
        <v>132</v>
      </c>
      <c r="U120" t="s">
        <v>133</v>
      </c>
      <c r="V120" t="s">
        <v>131</v>
      </c>
      <c r="W120" t="s">
        <v>132</v>
      </c>
      <c r="X120" t="s">
        <v>333</v>
      </c>
      <c r="Y120" t="s">
        <v>163</v>
      </c>
      <c r="Z120" s="5">
        <v>45236</v>
      </c>
      <c r="AA120" s="5">
        <v>45240</v>
      </c>
      <c r="AB120">
        <v>113</v>
      </c>
      <c r="AC120">
        <v>5002</v>
      </c>
      <c r="AD120">
        <v>0</v>
      </c>
      <c r="AE120" s="5">
        <v>45245</v>
      </c>
      <c r="AF120" s="6" t="s">
        <v>505</v>
      </c>
      <c r="AG120">
        <v>113</v>
      </c>
      <c r="AH120" s="6" t="s">
        <v>643</v>
      </c>
      <c r="AI120" t="s">
        <v>390</v>
      </c>
      <c r="AJ120" s="5">
        <v>45296</v>
      </c>
      <c r="AK120" s="5">
        <v>45296</v>
      </c>
      <c r="AL120" t="s">
        <v>391</v>
      </c>
    </row>
    <row r="121" spans="1:38" x14ac:dyDescent="0.25">
      <c r="A121">
        <v>2023</v>
      </c>
      <c r="B121" s="4">
        <v>45200</v>
      </c>
      <c r="C121" s="4">
        <v>45291</v>
      </c>
      <c r="D121" t="s">
        <v>101</v>
      </c>
      <c r="E121" t="s">
        <v>95</v>
      </c>
      <c r="F121" t="s">
        <v>125</v>
      </c>
      <c r="G121" t="s">
        <v>95</v>
      </c>
      <c r="H121" t="s">
        <v>95</v>
      </c>
      <c r="I121" t="s">
        <v>286</v>
      </c>
      <c r="J121" t="s">
        <v>202</v>
      </c>
      <c r="K121" t="s">
        <v>203</v>
      </c>
      <c r="L121" t="s">
        <v>162</v>
      </c>
      <c r="M121" t="s">
        <v>110</v>
      </c>
      <c r="N121" t="s">
        <v>112</v>
      </c>
      <c r="O121" t="s">
        <v>163</v>
      </c>
      <c r="P121" t="s">
        <v>114</v>
      </c>
      <c r="Q121">
        <v>0</v>
      </c>
      <c r="R121">
        <v>0</v>
      </c>
      <c r="S121" t="s">
        <v>131</v>
      </c>
      <c r="T121" t="s">
        <v>132</v>
      </c>
      <c r="U121" t="s">
        <v>133</v>
      </c>
      <c r="V121" t="s">
        <v>131</v>
      </c>
      <c r="W121" t="s">
        <v>132</v>
      </c>
      <c r="X121" t="s">
        <v>333</v>
      </c>
      <c r="Y121" t="s">
        <v>163</v>
      </c>
      <c r="Z121" s="5">
        <v>45236</v>
      </c>
      <c r="AA121" s="5">
        <v>45240</v>
      </c>
      <c r="AB121">
        <v>114</v>
      </c>
      <c r="AC121">
        <v>3800</v>
      </c>
      <c r="AD121">
        <v>0</v>
      </c>
      <c r="AE121" s="5">
        <v>45245</v>
      </c>
      <c r="AF121" s="6" t="s">
        <v>506</v>
      </c>
      <c r="AG121">
        <v>114</v>
      </c>
      <c r="AH121" s="6" t="s">
        <v>643</v>
      </c>
      <c r="AI121" t="s">
        <v>390</v>
      </c>
      <c r="AJ121" s="5">
        <v>45296</v>
      </c>
      <c r="AK121" s="5">
        <v>45296</v>
      </c>
      <c r="AL121" t="s">
        <v>391</v>
      </c>
    </row>
    <row r="122" spans="1:38" x14ac:dyDescent="0.25">
      <c r="A122">
        <v>2023</v>
      </c>
      <c r="B122" s="4">
        <v>45200</v>
      </c>
      <c r="C122" s="4">
        <v>45291</v>
      </c>
      <c r="D122" t="s">
        <v>101</v>
      </c>
      <c r="E122" t="s">
        <v>95</v>
      </c>
      <c r="F122" t="s">
        <v>125</v>
      </c>
      <c r="G122" t="s">
        <v>95</v>
      </c>
      <c r="H122" t="s">
        <v>95</v>
      </c>
      <c r="I122" t="s">
        <v>286</v>
      </c>
      <c r="J122" t="s">
        <v>224</v>
      </c>
      <c r="K122" t="s">
        <v>225</v>
      </c>
      <c r="L122" t="s">
        <v>226</v>
      </c>
      <c r="M122" t="s">
        <v>110</v>
      </c>
      <c r="N122" t="s">
        <v>112</v>
      </c>
      <c r="O122" t="s">
        <v>163</v>
      </c>
      <c r="P122" t="s">
        <v>114</v>
      </c>
      <c r="Q122">
        <v>0</v>
      </c>
      <c r="R122">
        <v>0</v>
      </c>
      <c r="S122" t="s">
        <v>131</v>
      </c>
      <c r="T122" t="s">
        <v>132</v>
      </c>
      <c r="U122" t="s">
        <v>133</v>
      </c>
      <c r="V122" t="s">
        <v>131</v>
      </c>
      <c r="W122" t="s">
        <v>132</v>
      </c>
      <c r="X122" t="s">
        <v>333</v>
      </c>
      <c r="Y122" t="s">
        <v>163</v>
      </c>
      <c r="Z122" s="5">
        <v>45236</v>
      </c>
      <c r="AA122" s="5">
        <v>45240</v>
      </c>
      <c r="AB122">
        <v>115</v>
      </c>
      <c r="AC122">
        <v>3800</v>
      </c>
      <c r="AD122">
        <v>0</v>
      </c>
      <c r="AE122" s="5">
        <v>45245</v>
      </c>
      <c r="AF122" s="6" t="s">
        <v>507</v>
      </c>
      <c r="AG122">
        <v>115</v>
      </c>
      <c r="AH122" s="6" t="s">
        <v>643</v>
      </c>
      <c r="AI122" t="s">
        <v>390</v>
      </c>
      <c r="AJ122" s="5">
        <v>45296</v>
      </c>
      <c r="AK122" s="5">
        <v>45296</v>
      </c>
      <c r="AL122" t="s">
        <v>391</v>
      </c>
    </row>
    <row r="123" spans="1:38" x14ac:dyDescent="0.25">
      <c r="A123">
        <v>2023</v>
      </c>
      <c r="B123" s="4">
        <v>45200</v>
      </c>
      <c r="C123" s="4">
        <v>45291</v>
      </c>
      <c r="D123" t="s">
        <v>101</v>
      </c>
      <c r="E123" t="s">
        <v>95</v>
      </c>
      <c r="F123" t="s">
        <v>125</v>
      </c>
      <c r="G123" t="s">
        <v>95</v>
      </c>
      <c r="H123" t="s">
        <v>95</v>
      </c>
      <c r="I123" t="s">
        <v>286</v>
      </c>
      <c r="J123" t="s">
        <v>209</v>
      </c>
      <c r="K123" t="s">
        <v>210</v>
      </c>
      <c r="L123" t="s">
        <v>211</v>
      </c>
      <c r="M123" t="s">
        <v>110</v>
      </c>
      <c r="N123" t="s">
        <v>112</v>
      </c>
      <c r="O123" t="s">
        <v>163</v>
      </c>
      <c r="P123" t="s">
        <v>114</v>
      </c>
      <c r="Q123">
        <v>0</v>
      </c>
      <c r="R123">
        <v>0</v>
      </c>
      <c r="S123" t="s">
        <v>131</v>
      </c>
      <c r="T123" t="s">
        <v>132</v>
      </c>
      <c r="U123" t="s">
        <v>133</v>
      </c>
      <c r="V123" t="s">
        <v>131</v>
      </c>
      <c r="W123" t="s">
        <v>132</v>
      </c>
      <c r="X123" t="s">
        <v>333</v>
      </c>
      <c r="Y123" t="s">
        <v>163</v>
      </c>
      <c r="Z123" s="5">
        <v>45236</v>
      </c>
      <c r="AA123" s="5">
        <v>45240</v>
      </c>
      <c r="AB123">
        <v>116</v>
      </c>
      <c r="AC123">
        <v>3800</v>
      </c>
      <c r="AD123">
        <v>0</v>
      </c>
      <c r="AE123" s="5">
        <v>45245</v>
      </c>
      <c r="AF123" s="6" t="s">
        <v>508</v>
      </c>
      <c r="AG123">
        <v>116</v>
      </c>
      <c r="AH123" s="6" t="s">
        <v>643</v>
      </c>
      <c r="AI123" t="s">
        <v>390</v>
      </c>
      <c r="AJ123" s="5">
        <v>45296</v>
      </c>
      <c r="AK123" s="5">
        <v>45296</v>
      </c>
      <c r="AL123" t="s">
        <v>391</v>
      </c>
    </row>
    <row r="124" spans="1:38" x14ac:dyDescent="0.25">
      <c r="A124">
        <v>2023</v>
      </c>
      <c r="B124" s="4">
        <v>45200</v>
      </c>
      <c r="C124" s="4">
        <v>45291</v>
      </c>
      <c r="D124" t="s">
        <v>101</v>
      </c>
      <c r="E124" t="s">
        <v>95</v>
      </c>
      <c r="F124" t="s">
        <v>125</v>
      </c>
      <c r="G124" t="s">
        <v>95</v>
      </c>
      <c r="H124" t="s">
        <v>95</v>
      </c>
      <c r="I124" t="s">
        <v>286</v>
      </c>
      <c r="J124" t="s">
        <v>212</v>
      </c>
      <c r="K124" t="s">
        <v>129</v>
      </c>
      <c r="L124" t="s">
        <v>322</v>
      </c>
      <c r="M124" t="s">
        <v>110</v>
      </c>
      <c r="N124" t="s">
        <v>112</v>
      </c>
      <c r="O124" t="s">
        <v>163</v>
      </c>
      <c r="P124" t="s">
        <v>114</v>
      </c>
      <c r="Q124">
        <v>0</v>
      </c>
      <c r="R124">
        <v>0</v>
      </c>
      <c r="S124" t="s">
        <v>131</v>
      </c>
      <c r="T124" t="s">
        <v>132</v>
      </c>
      <c r="U124" t="s">
        <v>133</v>
      </c>
      <c r="V124" t="s">
        <v>131</v>
      </c>
      <c r="W124" t="s">
        <v>132</v>
      </c>
      <c r="X124" t="s">
        <v>333</v>
      </c>
      <c r="Y124" t="s">
        <v>163</v>
      </c>
      <c r="Z124" s="5">
        <v>45236</v>
      </c>
      <c r="AA124" s="5">
        <v>45240</v>
      </c>
      <c r="AB124">
        <v>117</v>
      </c>
      <c r="AC124">
        <v>3800</v>
      </c>
      <c r="AD124">
        <v>0</v>
      </c>
      <c r="AE124" s="5">
        <v>45245</v>
      </c>
      <c r="AF124" s="6" t="s">
        <v>509</v>
      </c>
      <c r="AG124">
        <v>117</v>
      </c>
      <c r="AH124" s="6" t="s">
        <v>643</v>
      </c>
      <c r="AI124" t="s">
        <v>390</v>
      </c>
      <c r="AJ124" s="5">
        <v>45296</v>
      </c>
      <c r="AK124" s="5">
        <v>45296</v>
      </c>
      <c r="AL124" t="s">
        <v>391</v>
      </c>
    </row>
    <row r="125" spans="1:38" x14ac:dyDescent="0.25">
      <c r="A125">
        <v>2023</v>
      </c>
      <c r="B125" s="4">
        <v>45200</v>
      </c>
      <c r="C125" s="4">
        <v>45291</v>
      </c>
      <c r="D125" t="s">
        <v>101</v>
      </c>
      <c r="E125" t="s">
        <v>95</v>
      </c>
      <c r="F125" t="s">
        <v>125</v>
      </c>
      <c r="G125" t="s">
        <v>95</v>
      </c>
      <c r="H125" t="s">
        <v>95</v>
      </c>
      <c r="I125" t="s">
        <v>286</v>
      </c>
      <c r="J125" t="s">
        <v>160</v>
      </c>
      <c r="K125" t="s">
        <v>226</v>
      </c>
      <c r="L125" t="s">
        <v>162</v>
      </c>
      <c r="M125" t="s">
        <v>110</v>
      </c>
      <c r="N125" t="s">
        <v>112</v>
      </c>
      <c r="O125" t="s">
        <v>163</v>
      </c>
      <c r="P125" t="s">
        <v>114</v>
      </c>
      <c r="Q125">
        <v>0</v>
      </c>
      <c r="R125">
        <v>0</v>
      </c>
      <c r="S125" t="s">
        <v>131</v>
      </c>
      <c r="T125" t="s">
        <v>132</v>
      </c>
      <c r="U125" t="s">
        <v>133</v>
      </c>
      <c r="V125" t="s">
        <v>131</v>
      </c>
      <c r="W125" t="s">
        <v>132</v>
      </c>
      <c r="X125" t="s">
        <v>333</v>
      </c>
      <c r="Y125" t="s">
        <v>163</v>
      </c>
      <c r="Z125" s="5">
        <v>45236</v>
      </c>
      <c r="AA125" s="5">
        <v>45240</v>
      </c>
      <c r="AB125">
        <v>118</v>
      </c>
      <c r="AC125">
        <v>3800</v>
      </c>
      <c r="AD125">
        <v>0</v>
      </c>
      <c r="AE125" s="5">
        <v>45245</v>
      </c>
      <c r="AF125" s="6" t="s">
        <v>510</v>
      </c>
      <c r="AG125">
        <v>118</v>
      </c>
      <c r="AH125" s="6" t="s">
        <v>643</v>
      </c>
      <c r="AI125" t="s">
        <v>390</v>
      </c>
      <c r="AJ125" s="5">
        <v>45296</v>
      </c>
      <c r="AK125" s="5">
        <v>45296</v>
      </c>
      <c r="AL125" t="s">
        <v>391</v>
      </c>
    </row>
    <row r="126" spans="1:38" x14ac:dyDescent="0.25">
      <c r="A126">
        <v>2023</v>
      </c>
      <c r="B126" s="4">
        <v>45200</v>
      </c>
      <c r="C126" s="4">
        <v>45291</v>
      </c>
      <c r="D126" t="s">
        <v>101</v>
      </c>
      <c r="E126" t="s">
        <v>95</v>
      </c>
      <c r="F126" t="s">
        <v>125</v>
      </c>
      <c r="G126" t="s">
        <v>95</v>
      </c>
      <c r="H126" t="s">
        <v>95</v>
      </c>
      <c r="I126" t="s">
        <v>298</v>
      </c>
      <c r="J126" t="s">
        <v>311</v>
      </c>
      <c r="K126" t="s">
        <v>312</v>
      </c>
      <c r="L126" t="s">
        <v>313</v>
      </c>
      <c r="M126" t="s">
        <v>110</v>
      </c>
      <c r="N126" t="s">
        <v>112</v>
      </c>
      <c r="O126" t="s">
        <v>151</v>
      </c>
      <c r="P126" t="s">
        <v>114</v>
      </c>
      <c r="Q126">
        <v>0</v>
      </c>
      <c r="R126">
        <v>0</v>
      </c>
      <c r="S126" t="s">
        <v>131</v>
      </c>
      <c r="T126" t="s">
        <v>132</v>
      </c>
      <c r="U126" t="s">
        <v>132</v>
      </c>
      <c r="V126" t="s">
        <v>131</v>
      </c>
      <c r="W126" t="s">
        <v>132</v>
      </c>
      <c r="X126" t="s">
        <v>133</v>
      </c>
      <c r="Y126" t="s">
        <v>151</v>
      </c>
      <c r="Z126" s="5">
        <v>45218</v>
      </c>
      <c r="AA126" s="5">
        <v>45218</v>
      </c>
      <c r="AB126">
        <v>119</v>
      </c>
      <c r="AC126">
        <v>462</v>
      </c>
      <c r="AD126">
        <v>0</v>
      </c>
      <c r="AE126" s="5">
        <v>45251</v>
      </c>
      <c r="AF126" s="6" t="s">
        <v>511</v>
      </c>
      <c r="AG126">
        <v>119</v>
      </c>
      <c r="AH126" s="6" t="s">
        <v>643</v>
      </c>
      <c r="AI126" t="s">
        <v>390</v>
      </c>
      <c r="AJ126" s="5">
        <v>45296</v>
      </c>
      <c r="AK126" s="5">
        <v>45296</v>
      </c>
      <c r="AL126" t="s">
        <v>391</v>
      </c>
    </row>
    <row r="127" spans="1:38" x14ac:dyDescent="0.25">
      <c r="A127">
        <v>2023</v>
      </c>
      <c r="B127" s="4">
        <v>45200</v>
      </c>
      <c r="C127" s="4">
        <v>45291</v>
      </c>
      <c r="D127" t="s">
        <v>101</v>
      </c>
      <c r="E127" t="s">
        <v>95</v>
      </c>
      <c r="F127" t="s">
        <v>125</v>
      </c>
      <c r="G127" t="s">
        <v>95</v>
      </c>
      <c r="H127" t="s">
        <v>95</v>
      </c>
      <c r="I127" t="s">
        <v>298</v>
      </c>
      <c r="J127" t="s">
        <v>153</v>
      </c>
      <c r="K127" t="s">
        <v>299</v>
      </c>
      <c r="L127" t="s">
        <v>300</v>
      </c>
      <c r="M127" t="s">
        <v>110</v>
      </c>
      <c r="N127" t="s">
        <v>112</v>
      </c>
      <c r="O127" t="s">
        <v>151</v>
      </c>
      <c r="P127" t="s">
        <v>114</v>
      </c>
      <c r="Q127">
        <v>0</v>
      </c>
      <c r="R127">
        <v>0</v>
      </c>
      <c r="S127" t="s">
        <v>131</v>
      </c>
      <c r="T127" t="s">
        <v>132</v>
      </c>
      <c r="U127" t="s">
        <v>132</v>
      </c>
      <c r="V127" t="s">
        <v>131</v>
      </c>
      <c r="W127" t="s">
        <v>132</v>
      </c>
      <c r="X127" t="s">
        <v>133</v>
      </c>
      <c r="Y127" t="s">
        <v>151</v>
      </c>
      <c r="Z127" s="5">
        <v>45218</v>
      </c>
      <c r="AA127" s="5">
        <v>45218</v>
      </c>
      <c r="AB127">
        <v>120</v>
      </c>
      <c r="AC127">
        <v>200</v>
      </c>
      <c r="AD127">
        <v>0</v>
      </c>
      <c r="AE127" s="5">
        <v>45251</v>
      </c>
      <c r="AF127" s="6" t="s">
        <v>512</v>
      </c>
      <c r="AG127">
        <v>120</v>
      </c>
      <c r="AH127" s="6" t="s">
        <v>643</v>
      </c>
      <c r="AI127" t="s">
        <v>390</v>
      </c>
      <c r="AJ127" s="5">
        <v>45296</v>
      </c>
      <c r="AK127" s="5">
        <v>45296</v>
      </c>
      <c r="AL127" t="s">
        <v>391</v>
      </c>
    </row>
    <row r="128" spans="1:38" x14ac:dyDescent="0.25">
      <c r="A128">
        <v>2023</v>
      </c>
      <c r="B128" s="4">
        <v>45200</v>
      </c>
      <c r="C128" s="4">
        <v>45291</v>
      </c>
      <c r="D128" t="s">
        <v>101</v>
      </c>
      <c r="E128" t="s">
        <v>95</v>
      </c>
      <c r="F128" t="s">
        <v>125</v>
      </c>
      <c r="G128" t="s">
        <v>95</v>
      </c>
      <c r="H128" t="s">
        <v>95</v>
      </c>
      <c r="I128" t="s">
        <v>236</v>
      </c>
      <c r="J128" t="s">
        <v>237</v>
      </c>
      <c r="K128" t="s">
        <v>238</v>
      </c>
      <c r="L128" t="s">
        <v>226</v>
      </c>
      <c r="M128" t="s">
        <v>111</v>
      </c>
      <c r="N128" t="s">
        <v>112</v>
      </c>
      <c r="O128" t="s">
        <v>151</v>
      </c>
      <c r="P128" t="s">
        <v>114</v>
      </c>
      <c r="Q128">
        <v>0</v>
      </c>
      <c r="R128">
        <v>0</v>
      </c>
      <c r="S128" t="s">
        <v>131</v>
      </c>
      <c r="T128" t="s">
        <v>132</v>
      </c>
      <c r="U128" t="s">
        <v>199</v>
      </c>
      <c r="V128" t="s">
        <v>131</v>
      </c>
      <c r="W128" t="s">
        <v>132</v>
      </c>
      <c r="X128" t="s">
        <v>133</v>
      </c>
      <c r="Y128" t="s">
        <v>151</v>
      </c>
      <c r="Z128" s="5">
        <v>45245</v>
      </c>
      <c r="AA128" s="5">
        <v>45245</v>
      </c>
      <c r="AB128">
        <v>121</v>
      </c>
      <c r="AC128">
        <v>400</v>
      </c>
      <c r="AD128">
        <v>0</v>
      </c>
      <c r="AE128" s="5">
        <v>45242</v>
      </c>
      <c r="AF128" s="6" t="s">
        <v>513</v>
      </c>
      <c r="AG128">
        <v>121</v>
      </c>
      <c r="AH128" s="6" t="s">
        <v>643</v>
      </c>
      <c r="AI128" t="s">
        <v>390</v>
      </c>
      <c r="AJ128" s="5">
        <v>45296</v>
      </c>
      <c r="AK128" s="5">
        <v>45296</v>
      </c>
      <c r="AL128" t="s">
        <v>391</v>
      </c>
    </row>
    <row r="129" spans="1:38" x14ac:dyDescent="0.25">
      <c r="A129">
        <v>2023</v>
      </c>
      <c r="B129" s="4">
        <v>45200</v>
      </c>
      <c r="C129" s="4">
        <v>45291</v>
      </c>
      <c r="D129" t="s">
        <v>101</v>
      </c>
      <c r="E129" t="s">
        <v>95</v>
      </c>
      <c r="F129" t="s">
        <v>125</v>
      </c>
      <c r="G129" t="s">
        <v>95</v>
      </c>
      <c r="H129" t="s">
        <v>95</v>
      </c>
      <c r="I129" t="s">
        <v>236</v>
      </c>
      <c r="J129" t="s">
        <v>239</v>
      </c>
      <c r="K129" t="s">
        <v>240</v>
      </c>
      <c r="L129" t="s">
        <v>231</v>
      </c>
      <c r="M129" t="s">
        <v>110</v>
      </c>
      <c r="N129" t="s">
        <v>112</v>
      </c>
      <c r="O129" t="s">
        <v>151</v>
      </c>
      <c r="P129" t="s">
        <v>114</v>
      </c>
      <c r="Q129">
        <v>0</v>
      </c>
      <c r="R129">
        <v>0</v>
      </c>
      <c r="S129" t="s">
        <v>131</v>
      </c>
      <c r="T129" t="s">
        <v>132</v>
      </c>
      <c r="U129" t="s">
        <v>199</v>
      </c>
      <c r="V129" t="s">
        <v>131</v>
      </c>
      <c r="W129" t="s">
        <v>132</v>
      </c>
      <c r="X129" t="s">
        <v>133</v>
      </c>
      <c r="Y129" t="s">
        <v>151</v>
      </c>
      <c r="Z129" s="5">
        <v>45245</v>
      </c>
      <c r="AA129" s="5">
        <v>45245</v>
      </c>
      <c r="AB129">
        <v>122</v>
      </c>
      <c r="AC129">
        <v>1776</v>
      </c>
      <c r="AD129">
        <v>16</v>
      </c>
      <c r="AE129" s="5">
        <v>45242</v>
      </c>
      <c r="AF129" s="6" t="s">
        <v>514</v>
      </c>
      <c r="AG129">
        <v>122</v>
      </c>
      <c r="AH129" s="6" t="s">
        <v>643</v>
      </c>
      <c r="AI129" t="s">
        <v>390</v>
      </c>
      <c r="AJ129" s="5">
        <v>45296</v>
      </c>
      <c r="AK129" s="5">
        <v>45296</v>
      </c>
      <c r="AL129" t="s">
        <v>391</v>
      </c>
    </row>
    <row r="130" spans="1:38" x14ac:dyDescent="0.25">
      <c r="A130">
        <v>2023</v>
      </c>
      <c r="B130" s="4">
        <v>45200</v>
      </c>
      <c r="C130" s="4">
        <v>45291</v>
      </c>
      <c r="D130" t="s">
        <v>101</v>
      </c>
      <c r="E130" t="s">
        <v>95</v>
      </c>
      <c r="F130" t="s">
        <v>125</v>
      </c>
      <c r="G130" t="s">
        <v>95</v>
      </c>
      <c r="H130" t="s">
        <v>95</v>
      </c>
      <c r="I130" t="s">
        <v>152</v>
      </c>
      <c r="J130" t="s">
        <v>153</v>
      </c>
      <c r="K130" t="s">
        <v>154</v>
      </c>
      <c r="L130" t="s">
        <v>155</v>
      </c>
      <c r="M130" t="s">
        <v>110</v>
      </c>
      <c r="N130" t="s">
        <v>112</v>
      </c>
      <c r="O130" t="s">
        <v>163</v>
      </c>
      <c r="P130" t="s">
        <v>114</v>
      </c>
      <c r="Q130">
        <v>0</v>
      </c>
      <c r="R130">
        <v>0</v>
      </c>
      <c r="S130" t="s">
        <v>131</v>
      </c>
      <c r="T130" t="s">
        <v>132</v>
      </c>
      <c r="U130" t="s">
        <v>156</v>
      </c>
      <c r="V130" t="s">
        <v>131</v>
      </c>
      <c r="W130" t="s">
        <v>132</v>
      </c>
      <c r="X130" t="s">
        <v>334</v>
      </c>
      <c r="Y130" t="s">
        <v>163</v>
      </c>
      <c r="Z130" s="5">
        <v>45201</v>
      </c>
      <c r="AA130" s="5">
        <v>45202</v>
      </c>
      <c r="AB130">
        <v>123</v>
      </c>
      <c r="AC130">
        <v>974</v>
      </c>
      <c r="AD130">
        <v>0</v>
      </c>
      <c r="AE130" s="5">
        <v>45208</v>
      </c>
      <c r="AF130" s="6" t="s">
        <v>515</v>
      </c>
      <c r="AG130">
        <v>123</v>
      </c>
      <c r="AH130" s="6" t="s">
        <v>643</v>
      </c>
      <c r="AI130" t="s">
        <v>390</v>
      </c>
      <c r="AJ130" s="5">
        <v>45296</v>
      </c>
      <c r="AK130" s="5">
        <v>45296</v>
      </c>
      <c r="AL130" t="s">
        <v>391</v>
      </c>
    </row>
    <row r="131" spans="1:38" x14ac:dyDescent="0.25">
      <c r="A131">
        <v>2023</v>
      </c>
      <c r="B131" s="4">
        <v>45200</v>
      </c>
      <c r="C131" s="4">
        <v>45291</v>
      </c>
      <c r="D131" t="s">
        <v>101</v>
      </c>
      <c r="E131" t="s">
        <v>95</v>
      </c>
      <c r="F131" t="s">
        <v>125</v>
      </c>
      <c r="G131" t="s">
        <v>95</v>
      </c>
      <c r="H131" t="s">
        <v>95</v>
      </c>
      <c r="I131" t="s">
        <v>126</v>
      </c>
      <c r="J131" t="s">
        <v>127</v>
      </c>
      <c r="K131" t="s">
        <v>128</v>
      </c>
      <c r="L131" t="s">
        <v>129</v>
      </c>
      <c r="M131" t="s">
        <v>110</v>
      </c>
      <c r="N131" t="s">
        <v>112</v>
      </c>
      <c r="O131" t="s">
        <v>335</v>
      </c>
      <c r="P131" t="s">
        <v>114</v>
      </c>
      <c r="Q131">
        <v>0</v>
      </c>
      <c r="R131">
        <v>0</v>
      </c>
      <c r="S131" t="s">
        <v>131</v>
      </c>
      <c r="T131" t="s">
        <v>132</v>
      </c>
      <c r="U131" t="s">
        <v>133</v>
      </c>
      <c r="V131" t="s">
        <v>131</v>
      </c>
      <c r="W131" t="s">
        <v>132</v>
      </c>
      <c r="X131" t="s">
        <v>336</v>
      </c>
      <c r="Y131" t="s">
        <v>335</v>
      </c>
      <c r="Z131" s="5">
        <v>45239</v>
      </c>
      <c r="AA131" s="5">
        <v>45240</v>
      </c>
      <c r="AB131">
        <v>124</v>
      </c>
      <c r="AC131">
        <v>2658</v>
      </c>
      <c r="AD131">
        <v>1042</v>
      </c>
      <c r="AE131" s="5">
        <v>45247</v>
      </c>
      <c r="AF131" s="6" t="s">
        <v>516</v>
      </c>
      <c r="AG131">
        <v>124</v>
      </c>
      <c r="AH131" s="6" t="s">
        <v>643</v>
      </c>
      <c r="AI131" t="s">
        <v>390</v>
      </c>
      <c r="AJ131" s="5">
        <v>45296</v>
      </c>
      <c r="AK131" s="5">
        <v>45296</v>
      </c>
      <c r="AL131" t="s">
        <v>391</v>
      </c>
    </row>
    <row r="132" spans="1:38" x14ac:dyDescent="0.25">
      <c r="A132">
        <v>2023</v>
      </c>
      <c r="B132" s="4">
        <v>45200</v>
      </c>
      <c r="C132" s="4">
        <v>45291</v>
      </c>
      <c r="D132" t="s">
        <v>101</v>
      </c>
      <c r="E132" t="s">
        <v>95</v>
      </c>
      <c r="F132" t="s">
        <v>125</v>
      </c>
      <c r="G132" t="s">
        <v>95</v>
      </c>
      <c r="H132" t="s">
        <v>95</v>
      </c>
      <c r="I132" t="s">
        <v>126</v>
      </c>
      <c r="J132" t="s">
        <v>127</v>
      </c>
      <c r="K132" t="s">
        <v>128</v>
      </c>
      <c r="L132" t="s">
        <v>129</v>
      </c>
      <c r="M132" t="s">
        <v>110</v>
      </c>
      <c r="N132" t="s">
        <v>112</v>
      </c>
      <c r="O132" t="s">
        <v>335</v>
      </c>
      <c r="P132" t="s">
        <v>114</v>
      </c>
      <c r="Q132">
        <v>0</v>
      </c>
      <c r="R132">
        <v>0</v>
      </c>
      <c r="S132" t="s">
        <v>131</v>
      </c>
      <c r="T132" t="s">
        <v>132</v>
      </c>
      <c r="U132" t="s">
        <v>133</v>
      </c>
      <c r="V132" t="s">
        <v>131</v>
      </c>
      <c r="W132" t="s">
        <v>132</v>
      </c>
      <c r="X132" t="s">
        <v>337</v>
      </c>
      <c r="Y132" t="s">
        <v>335</v>
      </c>
      <c r="Z132" s="5">
        <v>45241</v>
      </c>
      <c r="AA132" s="5">
        <v>45241</v>
      </c>
      <c r="AB132">
        <v>125</v>
      </c>
      <c r="AC132">
        <v>756</v>
      </c>
      <c r="AD132">
        <v>244</v>
      </c>
      <c r="AE132" s="5">
        <v>45243</v>
      </c>
      <c r="AF132" s="6" t="s">
        <v>517</v>
      </c>
      <c r="AG132">
        <v>125</v>
      </c>
      <c r="AH132" s="6" t="s">
        <v>643</v>
      </c>
      <c r="AI132" t="s">
        <v>390</v>
      </c>
      <c r="AJ132" s="5">
        <v>45296</v>
      </c>
      <c r="AK132" s="5">
        <v>45296</v>
      </c>
      <c r="AL132" t="s">
        <v>391</v>
      </c>
    </row>
    <row r="133" spans="1:38" x14ac:dyDescent="0.25">
      <c r="A133">
        <v>2023</v>
      </c>
      <c r="B133" s="4">
        <v>45200</v>
      </c>
      <c r="C133" s="4">
        <v>45291</v>
      </c>
      <c r="D133" t="s">
        <v>101</v>
      </c>
      <c r="E133" t="s">
        <v>95</v>
      </c>
      <c r="F133" t="s">
        <v>125</v>
      </c>
      <c r="G133" t="s">
        <v>95</v>
      </c>
      <c r="H133" t="s">
        <v>95</v>
      </c>
      <c r="I133" t="s">
        <v>236</v>
      </c>
      <c r="J133" t="s">
        <v>237</v>
      </c>
      <c r="K133" t="s">
        <v>238</v>
      </c>
      <c r="L133" t="s">
        <v>226</v>
      </c>
      <c r="M133" t="s">
        <v>111</v>
      </c>
      <c r="N133" t="s">
        <v>112</v>
      </c>
      <c r="O133" t="s">
        <v>139</v>
      </c>
      <c r="P133" t="s">
        <v>114</v>
      </c>
      <c r="Q133">
        <v>0</v>
      </c>
      <c r="R133">
        <v>0</v>
      </c>
      <c r="S133" t="s">
        <v>131</v>
      </c>
      <c r="T133" t="s">
        <v>132</v>
      </c>
      <c r="U133" t="s">
        <v>199</v>
      </c>
      <c r="V133" t="s">
        <v>131</v>
      </c>
      <c r="W133" t="s">
        <v>132</v>
      </c>
      <c r="X133" t="s">
        <v>338</v>
      </c>
      <c r="Y133" t="s">
        <v>139</v>
      </c>
      <c r="Z133" s="5">
        <v>45238</v>
      </c>
      <c r="AA133" s="5">
        <v>45238</v>
      </c>
      <c r="AB133">
        <v>126</v>
      </c>
      <c r="AC133">
        <v>400</v>
      </c>
      <c r="AD133">
        <v>0</v>
      </c>
      <c r="AE133" s="5">
        <v>45267</v>
      </c>
      <c r="AF133" s="6" t="s">
        <v>518</v>
      </c>
      <c r="AG133">
        <v>126</v>
      </c>
      <c r="AH133" s="6" t="s">
        <v>643</v>
      </c>
      <c r="AI133" t="s">
        <v>390</v>
      </c>
      <c r="AJ133" s="5">
        <v>45296</v>
      </c>
      <c r="AK133" s="5">
        <v>45296</v>
      </c>
      <c r="AL133" t="s">
        <v>391</v>
      </c>
    </row>
    <row r="134" spans="1:38" x14ac:dyDescent="0.25">
      <c r="A134">
        <v>2023</v>
      </c>
      <c r="B134" s="4">
        <v>45200</v>
      </c>
      <c r="C134" s="4">
        <v>45291</v>
      </c>
      <c r="D134" t="s">
        <v>101</v>
      </c>
      <c r="E134" t="s">
        <v>95</v>
      </c>
      <c r="F134" t="s">
        <v>125</v>
      </c>
      <c r="G134" t="s">
        <v>95</v>
      </c>
      <c r="H134" t="s">
        <v>95</v>
      </c>
      <c r="I134" t="s">
        <v>236</v>
      </c>
      <c r="J134" t="s">
        <v>239</v>
      </c>
      <c r="K134" t="s">
        <v>240</v>
      </c>
      <c r="L134" t="s">
        <v>231</v>
      </c>
      <c r="M134" t="s">
        <v>110</v>
      </c>
      <c r="N134" t="s">
        <v>112</v>
      </c>
      <c r="O134" t="s">
        <v>139</v>
      </c>
      <c r="P134" t="s">
        <v>114</v>
      </c>
      <c r="Q134">
        <v>0</v>
      </c>
      <c r="R134">
        <v>0</v>
      </c>
      <c r="S134" t="s">
        <v>131</v>
      </c>
      <c r="T134" t="s">
        <v>132</v>
      </c>
      <c r="U134" t="s">
        <v>199</v>
      </c>
      <c r="V134" t="s">
        <v>131</v>
      </c>
      <c r="W134" t="s">
        <v>132</v>
      </c>
      <c r="X134" t="s">
        <v>338</v>
      </c>
      <c r="Y134" t="s">
        <v>139</v>
      </c>
      <c r="Z134" s="5">
        <v>45238</v>
      </c>
      <c r="AA134" s="5">
        <v>45238</v>
      </c>
      <c r="AB134">
        <v>127</v>
      </c>
      <c r="AC134">
        <v>400</v>
      </c>
      <c r="AD134">
        <v>100</v>
      </c>
      <c r="AE134" s="5">
        <v>45267</v>
      </c>
      <c r="AF134" s="6" t="s">
        <v>519</v>
      </c>
      <c r="AG134">
        <v>127</v>
      </c>
      <c r="AH134" s="6" t="s">
        <v>643</v>
      </c>
      <c r="AI134" t="s">
        <v>390</v>
      </c>
      <c r="AJ134" s="5">
        <v>45296</v>
      </c>
      <c r="AK134" s="5">
        <v>45296</v>
      </c>
      <c r="AL134" t="s">
        <v>391</v>
      </c>
    </row>
    <row r="135" spans="1:38" x14ac:dyDescent="0.25">
      <c r="A135">
        <v>2023</v>
      </c>
      <c r="B135" s="4">
        <v>45200</v>
      </c>
      <c r="C135" s="4">
        <v>45291</v>
      </c>
      <c r="D135" t="s">
        <v>101</v>
      </c>
      <c r="E135" t="s">
        <v>95</v>
      </c>
      <c r="F135" t="s">
        <v>125</v>
      </c>
      <c r="G135" t="s">
        <v>95</v>
      </c>
      <c r="H135" t="s">
        <v>95</v>
      </c>
      <c r="I135" t="s">
        <v>159</v>
      </c>
      <c r="J135" t="s">
        <v>206</v>
      </c>
      <c r="K135" t="s">
        <v>207</v>
      </c>
      <c r="L135" t="s">
        <v>208</v>
      </c>
      <c r="M135" t="s">
        <v>110</v>
      </c>
      <c r="N135" t="s">
        <v>112</v>
      </c>
      <c r="O135" t="s">
        <v>339</v>
      </c>
      <c r="P135" t="s">
        <v>114</v>
      </c>
      <c r="Q135">
        <v>0</v>
      </c>
      <c r="R135">
        <v>0</v>
      </c>
      <c r="S135" t="s">
        <v>131</v>
      </c>
      <c r="T135" t="s">
        <v>132</v>
      </c>
      <c r="U135" t="s">
        <v>133</v>
      </c>
      <c r="V135" t="s">
        <v>131</v>
      </c>
      <c r="W135" t="s">
        <v>132</v>
      </c>
      <c r="X135" t="s">
        <v>132</v>
      </c>
      <c r="Y135" t="s">
        <v>339</v>
      </c>
      <c r="Z135" s="5">
        <v>45236</v>
      </c>
      <c r="AA135" s="5">
        <v>45236</v>
      </c>
      <c r="AB135">
        <v>128</v>
      </c>
      <c r="AC135">
        <v>200</v>
      </c>
      <c r="AD135">
        <v>0</v>
      </c>
      <c r="AE135" s="5">
        <v>45239</v>
      </c>
      <c r="AF135" s="6" t="s">
        <v>520</v>
      </c>
      <c r="AG135">
        <v>128</v>
      </c>
      <c r="AH135" s="6" t="s">
        <v>643</v>
      </c>
      <c r="AI135" t="s">
        <v>390</v>
      </c>
      <c r="AJ135" s="5">
        <v>45296</v>
      </c>
      <c r="AK135" s="5">
        <v>45296</v>
      </c>
      <c r="AL135" t="s">
        <v>391</v>
      </c>
    </row>
    <row r="136" spans="1:38" x14ac:dyDescent="0.25">
      <c r="A136">
        <v>2023</v>
      </c>
      <c r="B136" s="4">
        <v>45200</v>
      </c>
      <c r="C136" s="4">
        <v>45291</v>
      </c>
      <c r="D136" t="s">
        <v>101</v>
      </c>
      <c r="E136" t="s">
        <v>95</v>
      </c>
      <c r="F136" t="s">
        <v>125</v>
      </c>
      <c r="G136" t="s">
        <v>95</v>
      </c>
      <c r="H136" t="s">
        <v>95</v>
      </c>
      <c r="I136" t="s">
        <v>159</v>
      </c>
      <c r="J136" t="s">
        <v>222</v>
      </c>
      <c r="K136" t="s">
        <v>194</v>
      </c>
      <c r="L136" t="s">
        <v>223</v>
      </c>
      <c r="M136" t="s">
        <v>110</v>
      </c>
      <c r="N136" t="s">
        <v>112</v>
      </c>
      <c r="O136" t="s">
        <v>339</v>
      </c>
      <c r="P136" t="s">
        <v>114</v>
      </c>
      <c r="Q136">
        <v>0</v>
      </c>
      <c r="R136">
        <v>0</v>
      </c>
      <c r="S136" t="s">
        <v>131</v>
      </c>
      <c r="T136" t="s">
        <v>132</v>
      </c>
      <c r="U136" t="s">
        <v>133</v>
      </c>
      <c r="V136" t="s">
        <v>131</v>
      </c>
      <c r="W136" t="s">
        <v>132</v>
      </c>
      <c r="X136" t="s">
        <v>132</v>
      </c>
      <c r="Y136" t="s">
        <v>339</v>
      </c>
      <c r="Z136" s="5">
        <v>45236</v>
      </c>
      <c r="AA136" s="5">
        <v>45236</v>
      </c>
      <c r="AB136">
        <v>129</v>
      </c>
      <c r="AC136">
        <v>200</v>
      </c>
      <c r="AD136">
        <v>0</v>
      </c>
      <c r="AE136" s="5">
        <v>45239</v>
      </c>
      <c r="AF136" s="6" t="s">
        <v>521</v>
      </c>
      <c r="AG136">
        <v>129</v>
      </c>
      <c r="AH136" s="6" t="s">
        <v>643</v>
      </c>
      <c r="AI136" t="s">
        <v>390</v>
      </c>
      <c r="AJ136" s="5">
        <v>45296</v>
      </c>
      <c r="AK136" s="5">
        <v>45296</v>
      </c>
      <c r="AL136" t="s">
        <v>391</v>
      </c>
    </row>
    <row r="137" spans="1:38" x14ac:dyDescent="0.25">
      <c r="A137">
        <v>2023</v>
      </c>
      <c r="B137" s="4">
        <v>45200</v>
      </c>
      <c r="C137" s="4">
        <v>45291</v>
      </c>
      <c r="D137" t="s">
        <v>101</v>
      </c>
      <c r="E137" t="s">
        <v>95</v>
      </c>
      <c r="F137" t="s">
        <v>125</v>
      </c>
      <c r="G137" t="s">
        <v>95</v>
      </c>
      <c r="H137" t="s">
        <v>95</v>
      </c>
      <c r="I137" t="s">
        <v>159</v>
      </c>
      <c r="J137" t="s">
        <v>340</v>
      </c>
      <c r="K137" t="s">
        <v>230</v>
      </c>
      <c r="L137" t="s">
        <v>322</v>
      </c>
      <c r="M137" t="s">
        <v>110</v>
      </c>
      <c r="N137" t="s">
        <v>112</v>
      </c>
      <c r="O137" t="s">
        <v>339</v>
      </c>
      <c r="P137" t="s">
        <v>114</v>
      </c>
      <c r="Q137">
        <v>0</v>
      </c>
      <c r="R137">
        <v>0</v>
      </c>
      <c r="S137" t="s">
        <v>131</v>
      </c>
      <c r="T137" t="s">
        <v>132</v>
      </c>
      <c r="U137" t="s">
        <v>133</v>
      </c>
      <c r="V137" t="s">
        <v>131</v>
      </c>
      <c r="W137" t="s">
        <v>132</v>
      </c>
      <c r="X137" t="s">
        <v>132</v>
      </c>
      <c r="Y137" t="s">
        <v>339</v>
      </c>
      <c r="Z137" s="5">
        <v>45236</v>
      </c>
      <c r="AA137" s="5">
        <v>45236</v>
      </c>
      <c r="AB137">
        <v>130</v>
      </c>
      <c r="AC137">
        <v>200</v>
      </c>
      <c r="AD137">
        <v>0</v>
      </c>
      <c r="AE137" s="5">
        <v>45239</v>
      </c>
      <c r="AF137" s="6" t="s">
        <v>522</v>
      </c>
      <c r="AG137">
        <v>130</v>
      </c>
      <c r="AH137" s="6" t="s">
        <v>643</v>
      </c>
      <c r="AI137" t="s">
        <v>390</v>
      </c>
      <c r="AJ137" s="5">
        <v>45296</v>
      </c>
      <c r="AK137" s="5">
        <v>45296</v>
      </c>
      <c r="AL137" t="s">
        <v>391</v>
      </c>
    </row>
    <row r="138" spans="1:38" x14ac:dyDescent="0.25">
      <c r="A138">
        <v>2023</v>
      </c>
      <c r="B138" s="4">
        <v>45200</v>
      </c>
      <c r="C138" s="4">
        <v>45291</v>
      </c>
      <c r="D138" t="s">
        <v>101</v>
      </c>
      <c r="E138" t="s">
        <v>95</v>
      </c>
      <c r="F138" t="s">
        <v>125</v>
      </c>
      <c r="G138" t="s">
        <v>95</v>
      </c>
      <c r="H138" t="s">
        <v>95</v>
      </c>
      <c r="I138" t="s">
        <v>159</v>
      </c>
      <c r="J138" t="s">
        <v>204</v>
      </c>
      <c r="K138" t="s">
        <v>205</v>
      </c>
      <c r="L138" t="s">
        <v>166</v>
      </c>
      <c r="M138" t="s">
        <v>110</v>
      </c>
      <c r="N138" t="s">
        <v>112</v>
      </c>
      <c r="O138" t="s">
        <v>339</v>
      </c>
      <c r="P138" t="s">
        <v>114</v>
      </c>
      <c r="Q138">
        <v>0</v>
      </c>
      <c r="R138">
        <v>0</v>
      </c>
      <c r="S138" t="s">
        <v>131</v>
      </c>
      <c r="T138" t="s">
        <v>132</v>
      </c>
      <c r="U138" t="s">
        <v>133</v>
      </c>
      <c r="V138" t="s">
        <v>131</v>
      </c>
      <c r="W138" t="s">
        <v>132</v>
      </c>
      <c r="X138" t="s">
        <v>132</v>
      </c>
      <c r="Y138" t="s">
        <v>339</v>
      </c>
      <c r="Z138" s="5">
        <v>45236</v>
      </c>
      <c r="AA138" s="5">
        <v>45236</v>
      </c>
      <c r="AB138">
        <v>131</v>
      </c>
      <c r="AC138">
        <v>193</v>
      </c>
      <c r="AD138">
        <v>0</v>
      </c>
      <c r="AE138" s="5">
        <v>45239</v>
      </c>
      <c r="AF138" s="6" t="s">
        <v>523</v>
      </c>
      <c r="AG138">
        <v>131</v>
      </c>
      <c r="AH138" s="6" t="s">
        <v>643</v>
      </c>
      <c r="AI138" t="s">
        <v>390</v>
      </c>
      <c r="AJ138" s="5">
        <v>45296</v>
      </c>
      <c r="AK138" s="5">
        <v>45296</v>
      </c>
      <c r="AL138" t="s">
        <v>391</v>
      </c>
    </row>
    <row r="139" spans="1:38" x14ac:dyDescent="0.25">
      <c r="A139">
        <v>2023</v>
      </c>
      <c r="B139" s="4">
        <v>45200</v>
      </c>
      <c r="C139" s="4">
        <v>45291</v>
      </c>
      <c r="D139" t="s">
        <v>101</v>
      </c>
      <c r="E139" t="s">
        <v>95</v>
      </c>
      <c r="F139" t="s">
        <v>125</v>
      </c>
      <c r="G139" t="s">
        <v>95</v>
      </c>
      <c r="H139" t="s">
        <v>95</v>
      </c>
      <c r="I139" t="s">
        <v>159</v>
      </c>
      <c r="J139" t="s">
        <v>227</v>
      </c>
      <c r="K139" t="s">
        <v>226</v>
      </c>
      <c r="L139" t="s">
        <v>228</v>
      </c>
      <c r="M139" t="s">
        <v>110</v>
      </c>
      <c r="N139" t="s">
        <v>112</v>
      </c>
      <c r="O139" t="s">
        <v>339</v>
      </c>
      <c r="P139" t="s">
        <v>114</v>
      </c>
      <c r="Q139">
        <v>0</v>
      </c>
      <c r="R139">
        <v>0</v>
      </c>
      <c r="S139" t="s">
        <v>131</v>
      </c>
      <c r="T139" t="s">
        <v>132</v>
      </c>
      <c r="U139" t="s">
        <v>133</v>
      </c>
      <c r="V139" t="s">
        <v>131</v>
      </c>
      <c r="W139" t="s">
        <v>132</v>
      </c>
      <c r="X139" t="s">
        <v>132</v>
      </c>
      <c r="Y139" t="s">
        <v>339</v>
      </c>
      <c r="Z139" s="5">
        <v>45236</v>
      </c>
      <c r="AA139" s="5">
        <v>45236</v>
      </c>
      <c r="AB139">
        <v>132</v>
      </c>
      <c r="AC139">
        <v>200</v>
      </c>
      <c r="AD139">
        <v>0</v>
      </c>
      <c r="AE139" s="5">
        <v>45239</v>
      </c>
      <c r="AF139" s="6" t="s">
        <v>524</v>
      </c>
      <c r="AG139">
        <v>132</v>
      </c>
      <c r="AH139" s="6" t="s">
        <v>643</v>
      </c>
      <c r="AI139" t="s">
        <v>390</v>
      </c>
      <c r="AJ139" s="5">
        <v>45296</v>
      </c>
      <c r="AK139" s="5">
        <v>45296</v>
      </c>
      <c r="AL139" t="s">
        <v>391</v>
      </c>
    </row>
    <row r="140" spans="1:38" x14ac:dyDescent="0.25">
      <c r="A140">
        <v>2023</v>
      </c>
      <c r="B140" s="4">
        <v>45200</v>
      </c>
      <c r="C140" s="4">
        <v>45291</v>
      </c>
      <c r="D140" t="s">
        <v>101</v>
      </c>
      <c r="E140" t="s">
        <v>95</v>
      </c>
      <c r="F140" t="s">
        <v>125</v>
      </c>
      <c r="G140" t="s">
        <v>95</v>
      </c>
      <c r="H140" t="s">
        <v>95</v>
      </c>
      <c r="I140" t="s">
        <v>298</v>
      </c>
      <c r="J140" t="s">
        <v>153</v>
      </c>
      <c r="K140" t="s">
        <v>299</v>
      </c>
      <c r="L140" t="s">
        <v>300</v>
      </c>
      <c r="M140" t="s">
        <v>110</v>
      </c>
      <c r="N140" t="s">
        <v>112</v>
      </c>
      <c r="O140" t="s">
        <v>151</v>
      </c>
      <c r="P140" t="s">
        <v>114</v>
      </c>
      <c r="Q140">
        <v>0</v>
      </c>
      <c r="R140">
        <v>0</v>
      </c>
      <c r="S140" t="s">
        <v>131</v>
      </c>
      <c r="T140" t="s">
        <v>132</v>
      </c>
      <c r="U140" t="s">
        <v>132</v>
      </c>
      <c r="V140" t="s">
        <v>131</v>
      </c>
      <c r="W140" t="s">
        <v>132</v>
      </c>
      <c r="X140" t="s">
        <v>133</v>
      </c>
      <c r="Y140" t="s">
        <v>151</v>
      </c>
      <c r="Z140" s="5">
        <v>45204</v>
      </c>
      <c r="AA140" s="5">
        <v>45204</v>
      </c>
      <c r="AB140">
        <v>133</v>
      </c>
      <c r="AC140">
        <v>204</v>
      </c>
      <c r="AD140">
        <v>0</v>
      </c>
      <c r="AE140" s="5">
        <v>45209</v>
      </c>
      <c r="AF140" s="6" t="s">
        <v>525</v>
      </c>
      <c r="AG140">
        <v>133</v>
      </c>
      <c r="AH140" s="6" t="s">
        <v>643</v>
      </c>
      <c r="AI140" t="s">
        <v>390</v>
      </c>
      <c r="AJ140" s="5">
        <v>45296</v>
      </c>
      <c r="AK140" s="5">
        <v>45296</v>
      </c>
      <c r="AL140" t="s">
        <v>391</v>
      </c>
    </row>
    <row r="141" spans="1:38" x14ac:dyDescent="0.25">
      <c r="A141">
        <v>2023</v>
      </c>
      <c r="B141" s="4">
        <v>45200</v>
      </c>
      <c r="C141" s="4">
        <v>45291</v>
      </c>
      <c r="D141" t="s">
        <v>101</v>
      </c>
      <c r="E141" t="s">
        <v>95</v>
      </c>
      <c r="F141" t="s">
        <v>125</v>
      </c>
      <c r="G141" t="s">
        <v>95</v>
      </c>
      <c r="H141" t="s">
        <v>95</v>
      </c>
      <c r="I141" t="s">
        <v>298</v>
      </c>
      <c r="J141" t="s">
        <v>311</v>
      </c>
      <c r="K141" t="s">
        <v>312</v>
      </c>
      <c r="L141" t="s">
        <v>313</v>
      </c>
      <c r="M141" t="s">
        <v>110</v>
      </c>
      <c r="N141" t="s">
        <v>112</v>
      </c>
      <c r="O141" t="s">
        <v>151</v>
      </c>
      <c r="P141" t="s">
        <v>114</v>
      </c>
      <c r="Q141">
        <v>0</v>
      </c>
      <c r="R141">
        <v>0</v>
      </c>
      <c r="S141" t="s">
        <v>131</v>
      </c>
      <c r="T141" t="s">
        <v>132</v>
      </c>
      <c r="U141" t="s">
        <v>132</v>
      </c>
      <c r="V141" t="s">
        <v>131</v>
      </c>
      <c r="W141" t="s">
        <v>132</v>
      </c>
      <c r="X141" t="s">
        <v>133</v>
      </c>
      <c r="Y141" t="s">
        <v>151</v>
      </c>
      <c r="Z141" s="5">
        <v>45204</v>
      </c>
      <c r="AA141" s="5">
        <v>45204</v>
      </c>
      <c r="AB141">
        <v>134</v>
      </c>
      <c r="AC141">
        <v>71</v>
      </c>
      <c r="AD141">
        <v>0</v>
      </c>
      <c r="AE141" s="5">
        <v>45209</v>
      </c>
      <c r="AF141" s="6" t="s">
        <v>526</v>
      </c>
      <c r="AG141">
        <v>134</v>
      </c>
      <c r="AH141" s="6" t="s">
        <v>643</v>
      </c>
      <c r="AI141" t="s">
        <v>390</v>
      </c>
      <c r="AJ141" s="5">
        <v>45296</v>
      </c>
      <c r="AK141" s="5">
        <v>45296</v>
      </c>
      <c r="AL141" t="s">
        <v>391</v>
      </c>
    </row>
    <row r="142" spans="1:38" x14ac:dyDescent="0.25">
      <c r="A142">
        <v>2023</v>
      </c>
      <c r="B142" s="4">
        <v>45200</v>
      </c>
      <c r="C142" s="4">
        <v>45291</v>
      </c>
      <c r="D142" t="s">
        <v>101</v>
      </c>
      <c r="E142" t="s">
        <v>95</v>
      </c>
      <c r="F142" t="s">
        <v>125</v>
      </c>
      <c r="G142" t="s">
        <v>95</v>
      </c>
      <c r="H142" t="s">
        <v>95</v>
      </c>
      <c r="I142" t="s">
        <v>298</v>
      </c>
      <c r="J142" t="s">
        <v>153</v>
      </c>
      <c r="K142" t="s">
        <v>299</v>
      </c>
      <c r="L142" t="s">
        <v>300</v>
      </c>
      <c r="M142" t="s">
        <v>110</v>
      </c>
      <c r="N142" t="s">
        <v>112</v>
      </c>
      <c r="O142" t="s">
        <v>151</v>
      </c>
      <c r="P142" t="s">
        <v>114</v>
      </c>
      <c r="Q142">
        <v>0</v>
      </c>
      <c r="R142">
        <v>0</v>
      </c>
      <c r="S142" t="s">
        <v>131</v>
      </c>
      <c r="T142" t="s">
        <v>132</v>
      </c>
      <c r="U142" t="s">
        <v>132</v>
      </c>
      <c r="V142" t="s">
        <v>131</v>
      </c>
      <c r="W142" t="s">
        <v>132</v>
      </c>
      <c r="X142" t="s">
        <v>133</v>
      </c>
      <c r="Y142" t="s">
        <v>151</v>
      </c>
      <c r="Z142" s="5">
        <v>45226</v>
      </c>
      <c r="AA142" s="5">
        <v>45226</v>
      </c>
      <c r="AB142">
        <v>135</v>
      </c>
      <c r="AC142">
        <v>296</v>
      </c>
      <c r="AD142">
        <v>0</v>
      </c>
      <c r="AE142" s="5">
        <v>45216</v>
      </c>
      <c r="AF142" s="6" t="s">
        <v>527</v>
      </c>
      <c r="AG142">
        <v>135</v>
      </c>
      <c r="AH142" s="6" t="s">
        <v>643</v>
      </c>
      <c r="AI142" t="s">
        <v>390</v>
      </c>
      <c r="AJ142" s="5">
        <v>45296</v>
      </c>
      <c r="AK142" s="5">
        <v>45296</v>
      </c>
      <c r="AL142" t="s">
        <v>391</v>
      </c>
    </row>
    <row r="143" spans="1:38" x14ac:dyDescent="0.25">
      <c r="A143">
        <v>2023</v>
      </c>
      <c r="B143" s="4">
        <v>45200</v>
      </c>
      <c r="C143" s="4">
        <v>45291</v>
      </c>
      <c r="D143" t="s">
        <v>101</v>
      </c>
      <c r="E143" t="s">
        <v>95</v>
      </c>
      <c r="F143" t="s">
        <v>125</v>
      </c>
      <c r="G143" t="s">
        <v>95</v>
      </c>
      <c r="H143" t="s">
        <v>95</v>
      </c>
      <c r="I143" t="s">
        <v>159</v>
      </c>
      <c r="J143" t="s">
        <v>206</v>
      </c>
      <c r="K143" t="s">
        <v>207</v>
      </c>
      <c r="L143" t="s">
        <v>208</v>
      </c>
      <c r="M143" t="s">
        <v>110</v>
      </c>
      <c r="N143" t="s">
        <v>112</v>
      </c>
      <c r="O143" t="s">
        <v>163</v>
      </c>
      <c r="P143" t="s">
        <v>114</v>
      </c>
      <c r="Q143">
        <v>0</v>
      </c>
      <c r="R143">
        <v>0</v>
      </c>
      <c r="S143" t="s">
        <v>131</v>
      </c>
      <c r="T143" t="s">
        <v>132</v>
      </c>
      <c r="U143" t="s">
        <v>133</v>
      </c>
      <c r="V143" t="s">
        <v>131</v>
      </c>
      <c r="W143" t="s">
        <v>132</v>
      </c>
      <c r="X143" t="s">
        <v>333</v>
      </c>
      <c r="Y143" t="s">
        <v>163</v>
      </c>
      <c r="Z143" s="5">
        <v>45238</v>
      </c>
      <c r="AA143" s="5">
        <v>45240</v>
      </c>
      <c r="AB143">
        <v>136</v>
      </c>
      <c r="AC143">
        <v>3576</v>
      </c>
      <c r="AD143">
        <v>524</v>
      </c>
      <c r="AE143" s="5">
        <v>45233</v>
      </c>
      <c r="AF143" s="6" t="s">
        <v>528</v>
      </c>
      <c r="AG143">
        <v>136</v>
      </c>
      <c r="AH143" s="6" t="s">
        <v>643</v>
      </c>
      <c r="AI143" t="s">
        <v>390</v>
      </c>
      <c r="AJ143" s="5">
        <v>45296</v>
      </c>
      <c r="AK143" s="5">
        <v>45296</v>
      </c>
      <c r="AL143" t="s">
        <v>391</v>
      </c>
    </row>
    <row r="144" spans="1:38" x14ac:dyDescent="0.25">
      <c r="A144">
        <v>2023</v>
      </c>
      <c r="B144" s="4">
        <v>45200</v>
      </c>
      <c r="C144" s="4">
        <v>45291</v>
      </c>
      <c r="D144" t="s">
        <v>101</v>
      </c>
      <c r="E144" t="s">
        <v>95</v>
      </c>
      <c r="F144" t="s">
        <v>125</v>
      </c>
      <c r="G144" t="s">
        <v>95</v>
      </c>
      <c r="H144" t="s">
        <v>95</v>
      </c>
      <c r="I144" t="s">
        <v>159</v>
      </c>
      <c r="J144" t="s">
        <v>165</v>
      </c>
      <c r="K144" t="s">
        <v>166</v>
      </c>
      <c r="L144" t="s">
        <v>167</v>
      </c>
      <c r="M144" t="s">
        <v>111</v>
      </c>
      <c r="N144" t="s">
        <v>112</v>
      </c>
      <c r="O144" t="s">
        <v>163</v>
      </c>
      <c r="P144" t="s">
        <v>114</v>
      </c>
      <c r="Q144">
        <v>0</v>
      </c>
      <c r="R144">
        <v>0</v>
      </c>
      <c r="S144" t="s">
        <v>131</v>
      </c>
      <c r="T144" t="s">
        <v>132</v>
      </c>
      <c r="U144" t="s">
        <v>133</v>
      </c>
      <c r="V144" t="s">
        <v>131</v>
      </c>
      <c r="W144" t="s">
        <v>132</v>
      </c>
      <c r="X144" t="s">
        <v>333</v>
      </c>
      <c r="Y144" t="s">
        <v>163</v>
      </c>
      <c r="Z144" s="5">
        <v>45238</v>
      </c>
      <c r="AA144" s="5">
        <v>45240</v>
      </c>
      <c r="AB144">
        <v>137</v>
      </c>
      <c r="AC144">
        <v>1340</v>
      </c>
      <c r="AD144">
        <v>1660</v>
      </c>
      <c r="AE144" s="5">
        <v>45233</v>
      </c>
      <c r="AF144" s="6" t="s">
        <v>529</v>
      </c>
      <c r="AG144">
        <v>137</v>
      </c>
      <c r="AH144" s="6" t="s">
        <v>643</v>
      </c>
      <c r="AI144" t="s">
        <v>390</v>
      </c>
      <c r="AJ144" s="5">
        <v>45296</v>
      </c>
      <c r="AK144" s="5">
        <v>45296</v>
      </c>
      <c r="AL144" t="s">
        <v>391</v>
      </c>
    </row>
    <row r="145" spans="1:38" x14ac:dyDescent="0.25">
      <c r="A145">
        <v>2023</v>
      </c>
      <c r="B145" s="4">
        <v>45200</v>
      </c>
      <c r="C145" s="4">
        <v>45291</v>
      </c>
      <c r="D145" t="s">
        <v>101</v>
      </c>
      <c r="E145" t="s">
        <v>95</v>
      </c>
      <c r="F145" t="s">
        <v>125</v>
      </c>
      <c r="G145" t="s">
        <v>95</v>
      </c>
      <c r="H145" t="s">
        <v>95</v>
      </c>
      <c r="I145" t="s">
        <v>298</v>
      </c>
      <c r="J145" t="s">
        <v>153</v>
      </c>
      <c r="K145" t="s">
        <v>299</v>
      </c>
      <c r="L145" t="s">
        <v>300</v>
      </c>
      <c r="M145" t="s">
        <v>110</v>
      </c>
      <c r="N145" t="s">
        <v>112</v>
      </c>
      <c r="O145" t="s">
        <v>151</v>
      </c>
      <c r="P145" t="s">
        <v>114</v>
      </c>
      <c r="Q145">
        <v>0</v>
      </c>
      <c r="R145">
        <v>0</v>
      </c>
      <c r="S145" t="s">
        <v>131</v>
      </c>
      <c r="T145" t="s">
        <v>132</v>
      </c>
      <c r="U145" t="s">
        <v>132</v>
      </c>
      <c r="V145" t="s">
        <v>131</v>
      </c>
      <c r="W145" t="s">
        <v>132</v>
      </c>
      <c r="X145" t="s">
        <v>133</v>
      </c>
      <c r="Y145" t="s">
        <v>151</v>
      </c>
      <c r="Z145" s="5">
        <v>45236</v>
      </c>
      <c r="AA145" s="5">
        <v>45236</v>
      </c>
      <c r="AB145">
        <v>138</v>
      </c>
      <c r="AC145">
        <v>262</v>
      </c>
      <c r="AD145">
        <v>0</v>
      </c>
      <c r="AE145" s="5">
        <v>45238</v>
      </c>
      <c r="AF145" s="6" t="s">
        <v>530</v>
      </c>
      <c r="AG145">
        <v>138</v>
      </c>
      <c r="AH145" s="6" t="s">
        <v>643</v>
      </c>
      <c r="AI145" t="s">
        <v>390</v>
      </c>
      <c r="AJ145" s="5">
        <v>45296</v>
      </c>
      <c r="AK145" s="5">
        <v>45296</v>
      </c>
      <c r="AL145" t="s">
        <v>391</v>
      </c>
    </row>
    <row r="146" spans="1:38" x14ac:dyDescent="0.25">
      <c r="A146">
        <v>2023</v>
      </c>
      <c r="B146" s="4">
        <v>45200</v>
      </c>
      <c r="C146" s="4">
        <v>45291</v>
      </c>
      <c r="D146" t="s">
        <v>101</v>
      </c>
      <c r="E146" t="s">
        <v>95</v>
      </c>
      <c r="F146" t="s">
        <v>125</v>
      </c>
      <c r="G146" t="s">
        <v>95</v>
      </c>
      <c r="H146" t="s">
        <v>95</v>
      </c>
      <c r="I146" t="s">
        <v>289</v>
      </c>
      <c r="J146" t="s">
        <v>296</v>
      </c>
      <c r="K146" t="s">
        <v>238</v>
      </c>
      <c r="L146" t="s">
        <v>297</v>
      </c>
      <c r="M146" t="s">
        <v>111</v>
      </c>
      <c r="N146" t="s">
        <v>112</v>
      </c>
      <c r="O146" t="s">
        <v>163</v>
      </c>
      <c r="P146" t="s">
        <v>114</v>
      </c>
      <c r="Q146">
        <v>0</v>
      </c>
      <c r="R146">
        <v>0</v>
      </c>
      <c r="S146" t="s">
        <v>131</v>
      </c>
      <c r="T146" t="s">
        <v>132</v>
      </c>
      <c r="U146" t="s">
        <v>293</v>
      </c>
      <c r="V146" t="s">
        <v>131</v>
      </c>
      <c r="W146" t="s">
        <v>132</v>
      </c>
      <c r="X146" t="s">
        <v>341</v>
      </c>
      <c r="Y146" t="s">
        <v>163</v>
      </c>
      <c r="Z146" s="5">
        <v>45237</v>
      </c>
      <c r="AA146" s="5">
        <v>45240</v>
      </c>
      <c r="AB146">
        <v>139</v>
      </c>
      <c r="AC146">
        <v>1600</v>
      </c>
      <c r="AD146">
        <v>0</v>
      </c>
      <c r="AE146" s="5">
        <v>45244</v>
      </c>
      <c r="AF146" s="6" t="s">
        <v>531</v>
      </c>
      <c r="AG146">
        <v>139</v>
      </c>
      <c r="AH146" s="6" t="s">
        <v>643</v>
      </c>
      <c r="AI146" t="s">
        <v>390</v>
      </c>
      <c r="AJ146" s="5">
        <v>45296</v>
      </c>
      <c r="AK146" s="5">
        <v>45296</v>
      </c>
      <c r="AL146" t="s">
        <v>391</v>
      </c>
    </row>
    <row r="147" spans="1:38" x14ac:dyDescent="0.25">
      <c r="A147">
        <v>2023</v>
      </c>
      <c r="B147" s="4">
        <v>45200</v>
      </c>
      <c r="C147" s="4">
        <v>45291</v>
      </c>
      <c r="D147" t="s">
        <v>101</v>
      </c>
      <c r="E147" t="s">
        <v>95</v>
      </c>
      <c r="F147" t="s">
        <v>125</v>
      </c>
      <c r="G147" t="s">
        <v>95</v>
      </c>
      <c r="H147" t="s">
        <v>95</v>
      </c>
      <c r="I147" t="s">
        <v>135</v>
      </c>
      <c r="J147" t="s">
        <v>136</v>
      </c>
      <c r="K147" t="s">
        <v>137</v>
      </c>
      <c r="L147" t="s">
        <v>138</v>
      </c>
      <c r="M147" t="s">
        <v>110</v>
      </c>
      <c r="N147" t="s">
        <v>112</v>
      </c>
      <c r="O147" t="s">
        <v>163</v>
      </c>
      <c r="P147" t="s">
        <v>114</v>
      </c>
      <c r="Q147">
        <v>0</v>
      </c>
      <c r="R147">
        <v>0</v>
      </c>
      <c r="S147" t="s">
        <v>131</v>
      </c>
      <c r="T147" t="s">
        <v>132</v>
      </c>
      <c r="U147" t="s">
        <v>133</v>
      </c>
      <c r="V147" t="s">
        <v>131</v>
      </c>
      <c r="W147" t="s">
        <v>132</v>
      </c>
      <c r="X147" t="s">
        <v>333</v>
      </c>
      <c r="Y147" t="s">
        <v>163</v>
      </c>
      <c r="Z147" s="5">
        <v>45222</v>
      </c>
      <c r="AA147" s="5">
        <v>45226</v>
      </c>
      <c r="AB147">
        <v>140</v>
      </c>
      <c r="AC147">
        <v>7270</v>
      </c>
      <c r="AD147">
        <v>330</v>
      </c>
      <c r="AE147" s="5">
        <v>45230</v>
      </c>
      <c r="AF147" s="6" t="s">
        <v>532</v>
      </c>
      <c r="AG147">
        <v>140</v>
      </c>
      <c r="AH147" s="6" t="s">
        <v>643</v>
      </c>
      <c r="AI147" t="s">
        <v>390</v>
      </c>
      <c r="AJ147" s="5">
        <v>45296</v>
      </c>
      <c r="AK147" s="5">
        <v>45296</v>
      </c>
      <c r="AL147" t="s">
        <v>391</v>
      </c>
    </row>
    <row r="148" spans="1:38" x14ac:dyDescent="0.25">
      <c r="A148">
        <v>2023</v>
      </c>
      <c r="B148" s="4">
        <v>45200</v>
      </c>
      <c r="C148" s="4">
        <v>45291</v>
      </c>
      <c r="D148" t="s">
        <v>101</v>
      </c>
      <c r="E148" t="s">
        <v>95</v>
      </c>
      <c r="F148" t="s">
        <v>125</v>
      </c>
      <c r="G148" t="s">
        <v>95</v>
      </c>
      <c r="H148" t="s">
        <v>95</v>
      </c>
      <c r="I148" t="s">
        <v>135</v>
      </c>
      <c r="J148" t="s">
        <v>141</v>
      </c>
      <c r="K148" t="s">
        <v>142</v>
      </c>
      <c r="L148" t="s">
        <v>143</v>
      </c>
      <c r="M148" t="s">
        <v>110</v>
      </c>
      <c r="N148" t="s">
        <v>112</v>
      </c>
      <c r="O148" t="s">
        <v>163</v>
      </c>
      <c r="P148" t="s">
        <v>114</v>
      </c>
      <c r="Q148">
        <v>0</v>
      </c>
      <c r="R148">
        <v>0</v>
      </c>
      <c r="S148" t="s">
        <v>131</v>
      </c>
      <c r="T148" t="s">
        <v>132</v>
      </c>
      <c r="U148" t="s">
        <v>133</v>
      </c>
      <c r="V148" t="s">
        <v>131</v>
      </c>
      <c r="W148" t="s">
        <v>132</v>
      </c>
      <c r="X148" t="s">
        <v>333</v>
      </c>
      <c r="Y148" t="s">
        <v>163</v>
      </c>
      <c r="Z148" s="5">
        <v>45222</v>
      </c>
      <c r="AA148" s="5">
        <v>45226</v>
      </c>
      <c r="AB148">
        <v>141</v>
      </c>
      <c r="AC148">
        <v>5600</v>
      </c>
      <c r="AD148">
        <v>0</v>
      </c>
      <c r="AE148" s="5">
        <v>45230</v>
      </c>
      <c r="AF148" s="6" t="s">
        <v>533</v>
      </c>
      <c r="AG148">
        <v>141</v>
      </c>
      <c r="AH148" s="6" t="s">
        <v>643</v>
      </c>
      <c r="AI148" t="s">
        <v>390</v>
      </c>
      <c r="AJ148" s="5">
        <v>45296</v>
      </c>
      <c r="AK148" s="5">
        <v>45296</v>
      </c>
      <c r="AL148" t="s">
        <v>391</v>
      </c>
    </row>
    <row r="149" spans="1:38" x14ac:dyDescent="0.25">
      <c r="A149">
        <v>2023</v>
      </c>
      <c r="B149" s="4">
        <v>45200</v>
      </c>
      <c r="C149" s="4">
        <v>45291</v>
      </c>
      <c r="D149" t="s">
        <v>101</v>
      </c>
      <c r="E149" t="s">
        <v>95</v>
      </c>
      <c r="F149" t="s">
        <v>125</v>
      </c>
      <c r="G149" t="s">
        <v>95</v>
      </c>
      <c r="H149" t="s">
        <v>95</v>
      </c>
      <c r="I149" t="s">
        <v>286</v>
      </c>
      <c r="J149" t="s">
        <v>241</v>
      </c>
      <c r="K149" t="s">
        <v>242</v>
      </c>
      <c r="L149" t="s">
        <v>243</v>
      </c>
      <c r="M149" t="s">
        <v>110</v>
      </c>
      <c r="N149" t="s">
        <v>112</v>
      </c>
      <c r="O149" t="s">
        <v>151</v>
      </c>
      <c r="P149" t="s">
        <v>114</v>
      </c>
      <c r="Q149">
        <v>0</v>
      </c>
      <c r="R149">
        <v>0</v>
      </c>
      <c r="S149" t="s">
        <v>131</v>
      </c>
      <c r="T149" t="s">
        <v>132</v>
      </c>
      <c r="U149" t="s">
        <v>133</v>
      </c>
      <c r="V149" t="s">
        <v>131</v>
      </c>
      <c r="W149" t="s">
        <v>132</v>
      </c>
      <c r="X149" t="s">
        <v>132</v>
      </c>
      <c r="Y149" t="s">
        <v>151</v>
      </c>
      <c r="Z149" s="5">
        <v>45225</v>
      </c>
      <c r="AA149" s="5">
        <v>45225</v>
      </c>
      <c r="AB149">
        <v>142</v>
      </c>
      <c r="AC149">
        <v>562</v>
      </c>
      <c r="AD149">
        <v>0</v>
      </c>
      <c r="AE149" s="5">
        <v>45229</v>
      </c>
      <c r="AF149" s="6" t="s">
        <v>534</v>
      </c>
      <c r="AG149">
        <v>142</v>
      </c>
      <c r="AH149" s="6" t="s">
        <v>643</v>
      </c>
      <c r="AI149" t="s">
        <v>390</v>
      </c>
      <c r="AJ149" s="5">
        <v>45296</v>
      </c>
      <c r="AK149" s="5">
        <v>45296</v>
      </c>
      <c r="AL149" t="s">
        <v>391</v>
      </c>
    </row>
    <row r="150" spans="1:38" x14ac:dyDescent="0.25">
      <c r="A150">
        <v>2023</v>
      </c>
      <c r="B150" s="4">
        <v>45200</v>
      </c>
      <c r="C150" s="4">
        <v>45291</v>
      </c>
      <c r="D150" t="s">
        <v>101</v>
      </c>
      <c r="E150" t="s">
        <v>95</v>
      </c>
      <c r="F150" t="s">
        <v>125</v>
      </c>
      <c r="G150" t="s">
        <v>95</v>
      </c>
      <c r="H150" t="s">
        <v>95</v>
      </c>
      <c r="I150" t="s">
        <v>286</v>
      </c>
      <c r="J150" t="s">
        <v>342</v>
      </c>
      <c r="K150" t="s">
        <v>343</v>
      </c>
      <c r="L150" t="s">
        <v>129</v>
      </c>
      <c r="M150" t="s">
        <v>110</v>
      </c>
      <c r="N150" t="s">
        <v>112</v>
      </c>
      <c r="O150" t="s">
        <v>151</v>
      </c>
      <c r="P150" t="s">
        <v>114</v>
      </c>
      <c r="Q150">
        <v>0</v>
      </c>
      <c r="R150">
        <v>0</v>
      </c>
      <c r="S150" t="s">
        <v>131</v>
      </c>
      <c r="T150" t="s">
        <v>132</v>
      </c>
      <c r="U150" t="s">
        <v>133</v>
      </c>
      <c r="V150" t="s">
        <v>131</v>
      </c>
      <c r="W150" t="s">
        <v>132</v>
      </c>
      <c r="X150" t="s">
        <v>132</v>
      </c>
      <c r="Y150" t="s">
        <v>151</v>
      </c>
      <c r="Z150" s="5">
        <v>45225</v>
      </c>
      <c r="AA150" s="5">
        <v>45225</v>
      </c>
      <c r="AB150">
        <v>143</v>
      </c>
      <c r="AC150">
        <v>300</v>
      </c>
      <c r="AD150">
        <v>0</v>
      </c>
      <c r="AE150" s="5">
        <v>45229</v>
      </c>
      <c r="AF150" s="6" t="s">
        <v>535</v>
      </c>
      <c r="AG150">
        <v>143</v>
      </c>
      <c r="AH150" s="6" t="s">
        <v>643</v>
      </c>
      <c r="AI150" t="s">
        <v>390</v>
      </c>
      <c r="AJ150" s="5">
        <v>45296</v>
      </c>
      <c r="AK150" s="5">
        <v>45296</v>
      </c>
      <c r="AL150" t="s">
        <v>391</v>
      </c>
    </row>
    <row r="151" spans="1:38" x14ac:dyDescent="0.25">
      <c r="A151">
        <v>2023</v>
      </c>
      <c r="B151" s="4">
        <v>45200</v>
      </c>
      <c r="C151" s="4">
        <v>45291</v>
      </c>
      <c r="D151" t="s">
        <v>101</v>
      </c>
      <c r="E151" t="s">
        <v>95</v>
      </c>
      <c r="F151" t="s">
        <v>125</v>
      </c>
      <c r="G151" t="s">
        <v>95</v>
      </c>
      <c r="H151" t="s">
        <v>95</v>
      </c>
      <c r="I151" t="s">
        <v>286</v>
      </c>
      <c r="J151" t="s">
        <v>173</v>
      </c>
      <c r="K151" t="s">
        <v>174</v>
      </c>
      <c r="L151" t="s">
        <v>128</v>
      </c>
      <c r="M151" t="s">
        <v>110</v>
      </c>
      <c r="N151" t="s">
        <v>112</v>
      </c>
      <c r="O151" t="s">
        <v>151</v>
      </c>
      <c r="P151" t="s">
        <v>114</v>
      </c>
      <c r="Q151">
        <v>0</v>
      </c>
      <c r="R151">
        <v>0</v>
      </c>
      <c r="S151" t="s">
        <v>131</v>
      </c>
      <c r="T151" t="s">
        <v>132</v>
      </c>
      <c r="U151" t="s">
        <v>133</v>
      </c>
      <c r="V151" t="s">
        <v>131</v>
      </c>
      <c r="W151" t="s">
        <v>132</v>
      </c>
      <c r="X151" t="s">
        <v>132</v>
      </c>
      <c r="Y151" t="s">
        <v>151</v>
      </c>
      <c r="Z151" s="5">
        <v>45225</v>
      </c>
      <c r="AA151" s="5">
        <v>45225</v>
      </c>
      <c r="AB151">
        <v>144</v>
      </c>
      <c r="AC151">
        <v>300</v>
      </c>
      <c r="AD151">
        <v>0</v>
      </c>
      <c r="AE151" s="5">
        <v>45229</v>
      </c>
      <c r="AF151" s="6" t="s">
        <v>536</v>
      </c>
      <c r="AG151">
        <v>144</v>
      </c>
      <c r="AH151" s="6" t="s">
        <v>643</v>
      </c>
      <c r="AI151" t="s">
        <v>390</v>
      </c>
      <c r="AJ151" s="5">
        <v>45296</v>
      </c>
      <c r="AK151" s="5">
        <v>45296</v>
      </c>
      <c r="AL151" t="s">
        <v>391</v>
      </c>
    </row>
    <row r="152" spans="1:38" x14ac:dyDescent="0.25">
      <c r="A152">
        <v>2023</v>
      </c>
      <c r="B152" s="4">
        <v>45200</v>
      </c>
      <c r="C152" s="4">
        <v>45291</v>
      </c>
      <c r="D152" t="s">
        <v>101</v>
      </c>
      <c r="E152" t="s">
        <v>95</v>
      </c>
      <c r="F152" t="s">
        <v>125</v>
      </c>
      <c r="G152" t="s">
        <v>95</v>
      </c>
      <c r="H152" t="s">
        <v>95</v>
      </c>
      <c r="I152" t="s">
        <v>286</v>
      </c>
      <c r="J152" t="s">
        <v>344</v>
      </c>
      <c r="K152" t="s">
        <v>225</v>
      </c>
      <c r="L152" t="s">
        <v>226</v>
      </c>
      <c r="M152" t="s">
        <v>110</v>
      </c>
      <c r="N152" t="s">
        <v>112</v>
      </c>
      <c r="O152" t="s">
        <v>151</v>
      </c>
      <c r="P152" t="s">
        <v>114</v>
      </c>
      <c r="Q152">
        <v>0</v>
      </c>
      <c r="R152">
        <v>0</v>
      </c>
      <c r="S152" t="s">
        <v>131</v>
      </c>
      <c r="T152" t="s">
        <v>132</v>
      </c>
      <c r="U152" t="s">
        <v>133</v>
      </c>
      <c r="V152" t="s">
        <v>131</v>
      </c>
      <c r="W152" t="s">
        <v>132</v>
      </c>
      <c r="X152" t="s">
        <v>132</v>
      </c>
      <c r="Y152" t="s">
        <v>151</v>
      </c>
      <c r="Z152" s="5">
        <v>45225</v>
      </c>
      <c r="AA152" s="5">
        <v>45225</v>
      </c>
      <c r="AB152">
        <v>145</v>
      </c>
      <c r="AC152">
        <v>300</v>
      </c>
      <c r="AD152">
        <v>0</v>
      </c>
      <c r="AE152" s="5">
        <v>45229</v>
      </c>
      <c r="AF152" s="6" t="s">
        <v>537</v>
      </c>
      <c r="AG152">
        <v>145</v>
      </c>
      <c r="AH152" s="6" t="s">
        <v>643</v>
      </c>
      <c r="AI152" t="s">
        <v>390</v>
      </c>
      <c r="AJ152" s="5">
        <v>45296</v>
      </c>
      <c r="AK152" s="5">
        <v>45296</v>
      </c>
      <c r="AL152" t="s">
        <v>391</v>
      </c>
    </row>
    <row r="153" spans="1:38" x14ac:dyDescent="0.25">
      <c r="A153">
        <v>2023</v>
      </c>
      <c r="B153" s="4">
        <v>45200</v>
      </c>
      <c r="C153" s="4">
        <v>45291</v>
      </c>
      <c r="D153" t="s">
        <v>101</v>
      </c>
      <c r="E153" t="s">
        <v>95</v>
      </c>
      <c r="F153" t="s">
        <v>125</v>
      </c>
      <c r="G153" t="s">
        <v>95</v>
      </c>
      <c r="H153" t="s">
        <v>95</v>
      </c>
      <c r="I153" t="s">
        <v>195</v>
      </c>
      <c r="J153" t="s">
        <v>202</v>
      </c>
      <c r="K153" t="s">
        <v>203</v>
      </c>
      <c r="L153" t="s">
        <v>162</v>
      </c>
      <c r="M153" t="s">
        <v>110</v>
      </c>
      <c r="N153" t="s">
        <v>112</v>
      </c>
      <c r="O153" t="s">
        <v>163</v>
      </c>
      <c r="P153" t="s">
        <v>114</v>
      </c>
      <c r="Q153">
        <v>0</v>
      </c>
      <c r="R153">
        <v>0</v>
      </c>
      <c r="S153" t="s">
        <v>131</v>
      </c>
      <c r="T153" t="s">
        <v>132</v>
      </c>
      <c r="U153" t="s">
        <v>133</v>
      </c>
      <c r="V153" t="s">
        <v>131</v>
      </c>
      <c r="W153" t="s">
        <v>132</v>
      </c>
      <c r="X153" t="s">
        <v>132</v>
      </c>
      <c r="Y153" t="s">
        <v>163</v>
      </c>
      <c r="Z153" s="5">
        <v>45222</v>
      </c>
      <c r="AA153" s="5">
        <v>45226</v>
      </c>
      <c r="AB153">
        <v>146</v>
      </c>
      <c r="AC153">
        <v>3800</v>
      </c>
      <c r="AD153">
        <v>0</v>
      </c>
      <c r="AE153" s="5">
        <v>45239</v>
      </c>
      <c r="AF153" s="6" t="s">
        <v>538</v>
      </c>
      <c r="AG153">
        <v>146</v>
      </c>
      <c r="AH153" s="6" t="s">
        <v>643</v>
      </c>
      <c r="AI153" t="s">
        <v>390</v>
      </c>
      <c r="AJ153" s="5">
        <v>45296</v>
      </c>
      <c r="AK153" s="5">
        <v>45296</v>
      </c>
      <c r="AL153" t="s">
        <v>391</v>
      </c>
    </row>
    <row r="154" spans="1:38" x14ac:dyDescent="0.25">
      <c r="A154">
        <v>2023</v>
      </c>
      <c r="B154" s="4">
        <v>45200</v>
      </c>
      <c r="C154" s="4">
        <v>45291</v>
      </c>
      <c r="D154" t="s">
        <v>101</v>
      </c>
      <c r="E154" t="s">
        <v>95</v>
      </c>
      <c r="F154" t="s">
        <v>125</v>
      </c>
      <c r="G154" t="s">
        <v>95</v>
      </c>
      <c r="H154" t="s">
        <v>95</v>
      </c>
      <c r="I154" t="s">
        <v>195</v>
      </c>
      <c r="J154" t="s">
        <v>222</v>
      </c>
      <c r="K154" t="s">
        <v>194</v>
      </c>
      <c r="L154" t="s">
        <v>223</v>
      </c>
      <c r="M154" t="s">
        <v>110</v>
      </c>
      <c r="N154" t="s">
        <v>112</v>
      </c>
      <c r="O154" t="s">
        <v>163</v>
      </c>
      <c r="P154" t="s">
        <v>114</v>
      </c>
      <c r="Q154">
        <v>0</v>
      </c>
      <c r="R154">
        <v>0</v>
      </c>
      <c r="S154" t="s">
        <v>131</v>
      </c>
      <c r="T154" t="s">
        <v>132</v>
      </c>
      <c r="U154" t="s">
        <v>133</v>
      </c>
      <c r="V154" t="s">
        <v>131</v>
      </c>
      <c r="W154" t="s">
        <v>132</v>
      </c>
      <c r="X154" t="s">
        <v>132</v>
      </c>
      <c r="Y154" t="s">
        <v>163</v>
      </c>
      <c r="Z154" s="5">
        <v>45222</v>
      </c>
      <c r="AA154" s="5">
        <v>45226</v>
      </c>
      <c r="AB154">
        <v>147</v>
      </c>
      <c r="AC154">
        <v>3800</v>
      </c>
      <c r="AD154">
        <v>0</v>
      </c>
      <c r="AE154" s="5">
        <v>45239</v>
      </c>
      <c r="AF154" s="6" t="s">
        <v>539</v>
      </c>
      <c r="AG154">
        <v>147</v>
      </c>
      <c r="AH154" s="6" t="s">
        <v>643</v>
      </c>
      <c r="AI154" t="s">
        <v>390</v>
      </c>
      <c r="AJ154" s="5">
        <v>45296</v>
      </c>
      <c r="AK154" s="5">
        <v>45296</v>
      </c>
      <c r="AL154" t="s">
        <v>391</v>
      </c>
    </row>
    <row r="155" spans="1:38" x14ac:dyDescent="0.25">
      <c r="A155">
        <v>2023</v>
      </c>
      <c r="B155" s="4">
        <v>45200</v>
      </c>
      <c r="C155" s="4">
        <v>45291</v>
      </c>
      <c r="D155" t="s">
        <v>101</v>
      </c>
      <c r="E155" t="s">
        <v>95</v>
      </c>
      <c r="F155" t="s">
        <v>125</v>
      </c>
      <c r="G155" t="s">
        <v>95</v>
      </c>
      <c r="H155" t="s">
        <v>95</v>
      </c>
      <c r="I155" t="s">
        <v>195</v>
      </c>
      <c r="J155" t="s">
        <v>224</v>
      </c>
      <c r="K155" t="s">
        <v>225</v>
      </c>
      <c r="L155" t="s">
        <v>226</v>
      </c>
      <c r="M155" t="s">
        <v>110</v>
      </c>
      <c r="N155" t="s">
        <v>112</v>
      </c>
      <c r="O155" t="s">
        <v>163</v>
      </c>
      <c r="P155" t="s">
        <v>114</v>
      </c>
      <c r="Q155">
        <v>0</v>
      </c>
      <c r="R155">
        <v>0</v>
      </c>
      <c r="S155" t="s">
        <v>131</v>
      </c>
      <c r="T155" t="s">
        <v>132</v>
      </c>
      <c r="U155" t="s">
        <v>133</v>
      </c>
      <c r="V155" t="s">
        <v>131</v>
      </c>
      <c r="W155" t="s">
        <v>132</v>
      </c>
      <c r="X155" t="s">
        <v>132</v>
      </c>
      <c r="Y155" t="s">
        <v>163</v>
      </c>
      <c r="Z155" s="5">
        <v>45222</v>
      </c>
      <c r="AA155" s="5">
        <v>45226</v>
      </c>
      <c r="AB155">
        <v>148</v>
      </c>
      <c r="AC155">
        <v>3800</v>
      </c>
      <c r="AD155">
        <v>0</v>
      </c>
      <c r="AE155" s="5">
        <v>45239</v>
      </c>
      <c r="AF155" s="6" t="s">
        <v>540</v>
      </c>
      <c r="AG155">
        <v>148</v>
      </c>
      <c r="AH155" s="6" t="s">
        <v>643</v>
      </c>
      <c r="AI155" t="s">
        <v>390</v>
      </c>
      <c r="AJ155" s="5">
        <v>45296</v>
      </c>
      <c r="AK155" s="5">
        <v>45296</v>
      </c>
      <c r="AL155" t="s">
        <v>391</v>
      </c>
    </row>
    <row r="156" spans="1:38" x14ac:dyDescent="0.25">
      <c r="A156">
        <v>2023</v>
      </c>
      <c r="B156" s="4">
        <v>45200</v>
      </c>
      <c r="C156" s="4">
        <v>45291</v>
      </c>
      <c r="D156" t="s">
        <v>101</v>
      </c>
      <c r="E156" t="s">
        <v>95</v>
      </c>
      <c r="F156" t="s">
        <v>125</v>
      </c>
      <c r="G156" t="s">
        <v>95</v>
      </c>
      <c r="H156" t="s">
        <v>95</v>
      </c>
      <c r="I156" t="s">
        <v>195</v>
      </c>
      <c r="J156" t="s">
        <v>196</v>
      </c>
      <c r="K156" t="s">
        <v>197</v>
      </c>
      <c r="L156" t="s">
        <v>198</v>
      </c>
      <c r="M156" t="s">
        <v>110</v>
      </c>
      <c r="N156" t="s">
        <v>112</v>
      </c>
      <c r="O156" t="s">
        <v>163</v>
      </c>
      <c r="P156" t="s">
        <v>114</v>
      </c>
      <c r="Q156">
        <v>0</v>
      </c>
      <c r="R156">
        <v>0</v>
      </c>
      <c r="S156" t="s">
        <v>131</v>
      </c>
      <c r="T156" t="s">
        <v>132</v>
      </c>
      <c r="U156" t="s">
        <v>133</v>
      </c>
      <c r="V156" t="s">
        <v>131</v>
      </c>
      <c r="W156" t="s">
        <v>132</v>
      </c>
      <c r="X156" t="s">
        <v>132</v>
      </c>
      <c r="Y156" t="s">
        <v>163</v>
      </c>
      <c r="Z156" s="5">
        <v>45222</v>
      </c>
      <c r="AA156" s="5">
        <v>45226</v>
      </c>
      <c r="AB156">
        <v>149</v>
      </c>
      <c r="AC156">
        <v>3800</v>
      </c>
      <c r="AD156">
        <v>0</v>
      </c>
      <c r="AE156" s="5">
        <v>45239</v>
      </c>
      <c r="AF156" s="6" t="s">
        <v>541</v>
      </c>
      <c r="AG156">
        <v>149</v>
      </c>
      <c r="AH156" s="6" t="s">
        <v>643</v>
      </c>
      <c r="AI156" t="s">
        <v>390</v>
      </c>
      <c r="AJ156" s="5">
        <v>45296</v>
      </c>
      <c r="AK156" s="5">
        <v>45296</v>
      </c>
      <c r="AL156" t="s">
        <v>391</v>
      </c>
    </row>
    <row r="157" spans="1:38" x14ac:dyDescent="0.25">
      <c r="A157">
        <v>2023</v>
      </c>
      <c r="B157" s="4">
        <v>45200</v>
      </c>
      <c r="C157" s="4">
        <v>45291</v>
      </c>
      <c r="D157" t="s">
        <v>101</v>
      </c>
      <c r="E157" t="s">
        <v>95</v>
      </c>
      <c r="F157" t="s">
        <v>125</v>
      </c>
      <c r="G157" t="s">
        <v>95</v>
      </c>
      <c r="H157" t="s">
        <v>95</v>
      </c>
      <c r="I157" t="s">
        <v>195</v>
      </c>
      <c r="J157" t="s">
        <v>227</v>
      </c>
      <c r="K157" t="s">
        <v>226</v>
      </c>
      <c r="L157" t="s">
        <v>228</v>
      </c>
      <c r="M157" t="s">
        <v>110</v>
      </c>
      <c r="N157" t="s">
        <v>112</v>
      </c>
      <c r="O157" t="s">
        <v>163</v>
      </c>
      <c r="P157" t="s">
        <v>114</v>
      </c>
      <c r="Q157">
        <v>0</v>
      </c>
      <c r="R157">
        <v>0</v>
      </c>
      <c r="S157" t="s">
        <v>131</v>
      </c>
      <c r="T157" t="s">
        <v>132</v>
      </c>
      <c r="U157" t="s">
        <v>133</v>
      </c>
      <c r="V157" t="s">
        <v>131</v>
      </c>
      <c r="W157" t="s">
        <v>132</v>
      </c>
      <c r="X157" t="s">
        <v>132</v>
      </c>
      <c r="Y157" t="s">
        <v>163</v>
      </c>
      <c r="Z157" s="5">
        <v>45222</v>
      </c>
      <c r="AA157" s="5">
        <v>45226</v>
      </c>
      <c r="AB157">
        <v>150</v>
      </c>
      <c r="AC157">
        <v>3800</v>
      </c>
      <c r="AD157">
        <v>0</v>
      </c>
      <c r="AE157" s="5">
        <v>45239</v>
      </c>
      <c r="AF157" s="6" t="s">
        <v>542</v>
      </c>
      <c r="AG157">
        <v>150</v>
      </c>
      <c r="AH157" s="6" t="s">
        <v>643</v>
      </c>
      <c r="AI157" t="s">
        <v>390</v>
      </c>
      <c r="AJ157" s="5">
        <v>45296</v>
      </c>
      <c r="AK157" s="5">
        <v>45296</v>
      </c>
      <c r="AL157" t="s">
        <v>391</v>
      </c>
    </row>
    <row r="158" spans="1:38" x14ac:dyDescent="0.25">
      <c r="A158">
        <v>2023</v>
      </c>
      <c r="B158" s="4">
        <v>45200</v>
      </c>
      <c r="C158" s="4">
        <v>45291</v>
      </c>
      <c r="D158" t="s">
        <v>101</v>
      </c>
      <c r="E158" t="s">
        <v>95</v>
      </c>
      <c r="F158" t="s">
        <v>125</v>
      </c>
      <c r="G158" t="s">
        <v>95</v>
      </c>
      <c r="H158" t="s">
        <v>95</v>
      </c>
      <c r="I158" t="s">
        <v>195</v>
      </c>
      <c r="J158" t="s">
        <v>229</v>
      </c>
      <c r="K158" t="s">
        <v>230</v>
      </c>
      <c r="L158" t="s">
        <v>231</v>
      </c>
      <c r="M158" t="s">
        <v>110</v>
      </c>
      <c r="N158" t="s">
        <v>112</v>
      </c>
      <c r="O158" t="s">
        <v>163</v>
      </c>
      <c r="P158" t="s">
        <v>114</v>
      </c>
      <c r="Q158">
        <v>0</v>
      </c>
      <c r="R158">
        <v>0</v>
      </c>
      <c r="S158" t="s">
        <v>131</v>
      </c>
      <c r="T158" t="s">
        <v>132</v>
      </c>
      <c r="U158" t="s">
        <v>133</v>
      </c>
      <c r="V158" t="s">
        <v>131</v>
      </c>
      <c r="W158" t="s">
        <v>132</v>
      </c>
      <c r="X158" t="s">
        <v>132</v>
      </c>
      <c r="Y158" t="s">
        <v>163</v>
      </c>
      <c r="Z158" s="5">
        <v>45222</v>
      </c>
      <c r="AA158" s="5">
        <v>45226</v>
      </c>
      <c r="AB158">
        <v>151</v>
      </c>
      <c r="AC158">
        <v>3800</v>
      </c>
      <c r="AD158">
        <v>0</v>
      </c>
      <c r="AE158" s="5">
        <v>45239</v>
      </c>
      <c r="AF158" s="6" t="s">
        <v>543</v>
      </c>
      <c r="AG158">
        <v>151</v>
      </c>
      <c r="AH158" s="6" t="s">
        <v>643</v>
      </c>
      <c r="AI158" t="s">
        <v>390</v>
      </c>
      <c r="AJ158" s="5">
        <v>45296</v>
      </c>
      <c r="AK158" s="5">
        <v>45296</v>
      </c>
      <c r="AL158" t="s">
        <v>391</v>
      </c>
    </row>
    <row r="159" spans="1:38" x14ac:dyDescent="0.25">
      <c r="A159">
        <v>2023</v>
      </c>
      <c r="B159" s="4">
        <v>45200</v>
      </c>
      <c r="C159" s="4">
        <v>45291</v>
      </c>
      <c r="D159" t="s">
        <v>101</v>
      </c>
      <c r="E159" t="s">
        <v>95</v>
      </c>
      <c r="F159" t="s">
        <v>125</v>
      </c>
      <c r="G159" t="s">
        <v>95</v>
      </c>
      <c r="H159" t="s">
        <v>95</v>
      </c>
      <c r="I159" t="s">
        <v>159</v>
      </c>
      <c r="J159" t="s">
        <v>160</v>
      </c>
      <c r="K159" t="s">
        <v>161</v>
      </c>
      <c r="L159" t="s">
        <v>162</v>
      </c>
      <c r="M159" t="s">
        <v>110</v>
      </c>
      <c r="N159" t="s">
        <v>112</v>
      </c>
      <c r="O159" t="s">
        <v>163</v>
      </c>
      <c r="P159" t="s">
        <v>114</v>
      </c>
      <c r="Q159">
        <v>0</v>
      </c>
      <c r="R159">
        <v>0</v>
      </c>
      <c r="S159" t="s">
        <v>131</v>
      </c>
      <c r="T159" t="s">
        <v>132</v>
      </c>
      <c r="U159" t="s">
        <v>133</v>
      </c>
      <c r="V159" t="s">
        <v>131</v>
      </c>
      <c r="W159" t="s">
        <v>132</v>
      </c>
      <c r="X159" t="s">
        <v>132</v>
      </c>
      <c r="Y159" t="s">
        <v>163</v>
      </c>
      <c r="Z159" s="5">
        <v>45222</v>
      </c>
      <c r="AA159" s="5">
        <v>45226</v>
      </c>
      <c r="AB159">
        <v>152</v>
      </c>
      <c r="AC159">
        <v>3800</v>
      </c>
      <c r="AD159">
        <v>0</v>
      </c>
      <c r="AE159" s="5">
        <v>45239</v>
      </c>
      <c r="AF159" s="6" t="s">
        <v>544</v>
      </c>
      <c r="AG159">
        <v>152</v>
      </c>
      <c r="AH159" s="6" t="s">
        <v>643</v>
      </c>
      <c r="AI159" t="s">
        <v>390</v>
      </c>
      <c r="AJ159" s="5">
        <v>45296</v>
      </c>
      <c r="AK159" s="5">
        <v>45296</v>
      </c>
      <c r="AL159" t="s">
        <v>391</v>
      </c>
    </row>
    <row r="160" spans="1:38" x14ac:dyDescent="0.25">
      <c r="A160">
        <v>2023</v>
      </c>
      <c r="B160" s="4">
        <v>45200</v>
      </c>
      <c r="C160" s="4">
        <v>45291</v>
      </c>
      <c r="D160" t="s">
        <v>101</v>
      </c>
      <c r="E160" t="s">
        <v>95</v>
      </c>
      <c r="F160" t="s">
        <v>125</v>
      </c>
      <c r="G160" t="s">
        <v>95</v>
      </c>
      <c r="H160" t="s">
        <v>95</v>
      </c>
      <c r="I160" t="s">
        <v>195</v>
      </c>
      <c r="J160" t="s">
        <v>204</v>
      </c>
      <c r="K160" t="s">
        <v>205</v>
      </c>
      <c r="L160" t="s">
        <v>166</v>
      </c>
      <c r="M160" t="s">
        <v>110</v>
      </c>
      <c r="N160" t="s">
        <v>112</v>
      </c>
      <c r="O160" t="s">
        <v>163</v>
      </c>
      <c r="P160" t="s">
        <v>114</v>
      </c>
      <c r="Q160">
        <v>0</v>
      </c>
      <c r="R160">
        <v>0</v>
      </c>
      <c r="S160" t="s">
        <v>131</v>
      </c>
      <c r="T160" t="s">
        <v>132</v>
      </c>
      <c r="U160" t="s">
        <v>133</v>
      </c>
      <c r="V160" t="s">
        <v>131</v>
      </c>
      <c r="W160" t="s">
        <v>132</v>
      </c>
      <c r="X160" t="s">
        <v>132</v>
      </c>
      <c r="Y160" t="s">
        <v>163</v>
      </c>
      <c r="Z160" s="5">
        <v>45222</v>
      </c>
      <c r="AA160" s="5">
        <v>45226</v>
      </c>
      <c r="AB160">
        <v>153</v>
      </c>
      <c r="AC160">
        <v>3800</v>
      </c>
      <c r="AD160">
        <v>0</v>
      </c>
      <c r="AE160" s="5">
        <v>45239</v>
      </c>
      <c r="AF160" s="6" t="s">
        <v>545</v>
      </c>
      <c r="AG160">
        <v>153</v>
      </c>
      <c r="AH160" s="6" t="s">
        <v>643</v>
      </c>
      <c r="AI160" t="s">
        <v>390</v>
      </c>
      <c r="AJ160" s="5">
        <v>45296</v>
      </c>
      <c r="AK160" s="5">
        <v>45296</v>
      </c>
      <c r="AL160" t="s">
        <v>391</v>
      </c>
    </row>
    <row r="161" spans="1:38" x14ac:dyDescent="0.25">
      <c r="A161">
        <v>2023</v>
      </c>
      <c r="B161" s="4">
        <v>45200</v>
      </c>
      <c r="C161" s="4">
        <v>45291</v>
      </c>
      <c r="D161" t="s">
        <v>101</v>
      </c>
      <c r="E161" t="s">
        <v>95</v>
      </c>
      <c r="F161" t="s">
        <v>125</v>
      </c>
      <c r="G161" t="s">
        <v>95</v>
      </c>
      <c r="H161" t="s">
        <v>95</v>
      </c>
      <c r="I161" t="s">
        <v>236</v>
      </c>
      <c r="J161" t="s">
        <v>237</v>
      </c>
      <c r="K161" t="s">
        <v>238</v>
      </c>
      <c r="L161" t="s">
        <v>226</v>
      </c>
      <c r="M161" t="s">
        <v>111</v>
      </c>
      <c r="N161" t="s">
        <v>112</v>
      </c>
      <c r="O161" t="s">
        <v>151</v>
      </c>
      <c r="P161" t="s">
        <v>114</v>
      </c>
      <c r="Q161">
        <v>0</v>
      </c>
      <c r="R161">
        <v>0</v>
      </c>
      <c r="S161" t="s">
        <v>131</v>
      </c>
      <c r="T161" t="s">
        <v>132</v>
      </c>
      <c r="U161" t="s">
        <v>199</v>
      </c>
      <c r="V161" t="s">
        <v>131</v>
      </c>
      <c r="W161" t="s">
        <v>132</v>
      </c>
      <c r="X161" t="s">
        <v>306</v>
      </c>
      <c r="Y161" t="s">
        <v>151</v>
      </c>
      <c r="Z161" s="5">
        <v>45202</v>
      </c>
      <c r="AA161" s="5">
        <v>45202</v>
      </c>
      <c r="AB161">
        <v>154</v>
      </c>
      <c r="AC161">
        <v>200</v>
      </c>
      <c r="AD161">
        <v>0</v>
      </c>
      <c r="AE161" s="5">
        <v>45204</v>
      </c>
      <c r="AF161" s="6" t="s">
        <v>546</v>
      </c>
      <c r="AG161">
        <v>154</v>
      </c>
      <c r="AH161" s="6" t="s">
        <v>643</v>
      </c>
      <c r="AI161" t="s">
        <v>390</v>
      </c>
      <c r="AJ161" s="5">
        <v>45296</v>
      </c>
      <c r="AK161" s="5">
        <v>45296</v>
      </c>
      <c r="AL161" t="s">
        <v>391</v>
      </c>
    </row>
    <row r="162" spans="1:38" x14ac:dyDescent="0.25">
      <c r="A162">
        <v>2023</v>
      </c>
      <c r="B162" s="4">
        <v>45200</v>
      </c>
      <c r="C162" s="4">
        <v>45291</v>
      </c>
      <c r="D162" t="s">
        <v>101</v>
      </c>
      <c r="E162" t="s">
        <v>95</v>
      </c>
      <c r="F162" t="s">
        <v>125</v>
      </c>
      <c r="G162" t="s">
        <v>95</v>
      </c>
      <c r="H162" t="s">
        <v>95</v>
      </c>
      <c r="I162" t="s">
        <v>236</v>
      </c>
      <c r="J162" t="s">
        <v>237</v>
      </c>
      <c r="K162" t="s">
        <v>238</v>
      </c>
      <c r="L162" t="s">
        <v>226</v>
      </c>
      <c r="M162" t="s">
        <v>111</v>
      </c>
      <c r="N162" t="s">
        <v>112</v>
      </c>
      <c r="O162" t="s">
        <v>139</v>
      </c>
      <c r="P162" t="s">
        <v>114</v>
      </c>
      <c r="Q162">
        <v>0</v>
      </c>
      <c r="R162">
        <v>0</v>
      </c>
      <c r="S162" t="s">
        <v>131</v>
      </c>
      <c r="T162" t="s">
        <v>132</v>
      </c>
      <c r="U162" t="s">
        <v>199</v>
      </c>
      <c r="V162" t="s">
        <v>131</v>
      </c>
      <c r="W162" t="s">
        <v>132</v>
      </c>
      <c r="X162" t="s">
        <v>345</v>
      </c>
      <c r="Y162" t="s">
        <v>139</v>
      </c>
      <c r="Z162" s="5">
        <v>45239</v>
      </c>
      <c r="AA162" s="5">
        <v>45239</v>
      </c>
      <c r="AB162">
        <v>155</v>
      </c>
      <c r="AC162">
        <v>334.08</v>
      </c>
      <c r="AD162">
        <v>65.92</v>
      </c>
      <c r="AE162" s="5">
        <v>45243</v>
      </c>
      <c r="AF162" s="6" t="s">
        <v>547</v>
      </c>
      <c r="AG162">
        <v>155</v>
      </c>
      <c r="AH162" s="6" t="s">
        <v>643</v>
      </c>
      <c r="AI162" t="s">
        <v>390</v>
      </c>
      <c r="AJ162" s="5">
        <v>45296</v>
      </c>
      <c r="AK162" s="5">
        <v>45296</v>
      </c>
      <c r="AL162" t="s">
        <v>391</v>
      </c>
    </row>
    <row r="163" spans="1:38" x14ac:dyDescent="0.25">
      <c r="A163">
        <v>2023</v>
      </c>
      <c r="B163" s="4">
        <v>45200</v>
      </c>
      <c r="C163" s="4">
        <v>45291</v>
      </c>
      <c r="D163" t="s">
        <v>101</v>
      </c>
      <c r="E163" t="s">
        <v>95</v>
      </c>
      <c r="F163" t="s">
        <v>125</v>
      </c>
      <c r="G163" t="s">
        <v>95</v>
      </c>
      <c r="H163" t="s">
        <v>95</v>
      </c>
      <c r="I163" t="s">
        <v>236</v>
      </c>
      <c r="J163" t="s">
        <v>239</v>
      </c>
      <c r="K163" t="s">
        <v>240</v>
      </c>
      <c r="L163" t="s">
        <v>231</v>
      </c>
      <c r="M163" t="s">
        <v>110</v>
      </c>
      <c r="N163" t="s">
        <v>112</v>
      </c>
      <c r="O163" t="s">
        <v>139</v>
      </c>
      <c r="P163" t="s">
        <v>114</v>
      </c>
      <c r="Q163">
        <v>0</v>
      </c>
      <c r="R163">
        <v>0</v>
      </c>
      <c r="S163" t="s">
        <v>131</v>
      </c>
      <c r="T163" t="s">
        <v>132</v>
      </c>
      <c r="U163" t="s">
        <v>199</v>
      </c>
      <c r="V163" t="s">
        <v>131</v>
      </c>
      <c r="W163" t="s">
        <v>132</v>
      </c>
      <c r="X163" t="s">
        <v>345</v>
      </c>
      <c r="Y163" t="s">
        <v>139</v>
      </c>
      <c r="Z163" s="5">
        <v>45239</v>
      </c>
      <c r="AA163" s="5">
        <v>45239</v>
      </c>
      <c r="AB163">
        <v>156</v>
      </c>
      <c r="AC163">
        <v>334.08</v>
      </c>
      <c r="AD163">
        <v>65.92</v>
      </c>
      <c r="AE163" s="5">
        <v>45243</v>
      </c>
      <c r="AF163" s="6" t="s">
        <v>548</v>
      </c>
      <c r="AG163">
        <v>156</v>
      </c>
      <c r="AH163" s="6" t="s">
        <v>643</v>
      </c>
      <c r="AI163" t="s">
        <v>390</v>
      </c>
      <c r="AJ163" s="5">
        <v>45296</v>
      </c>
      <c r="AK163" s="5">
        <v>45296</v>
      </c>
      <c r="AL163" t="s">
        <v>391</v>
      </c>
    </row>
    <row r="164" spans="1:38" x14ac:dyDescent="0.25">
      <c r="A164">
        <v>2023</v>
      </c>
      <c r="B164" s="4">
        <v>45200</v>
      </c>
      <c r="C164" s="4">
        <v>45291</v>
      </c>
      <c r="D164" t="s">
        <v>101</v>
      </c>
      <c r="E164" t="s">
        <v>95</v>
      </c>
      <c r="F164" t="s">
        <v>125</v>
      </c>
      <c r="G164" t="s">
        <v>95</v>
      </c>
      <c r="H164" t="s">
        <v>95</v>
      </c>
      <c r="I164" t="s">
        <v>152</v>
      </c>
      <c r="J164" t="s">
        <v>153</v>
      </c>
      <c r="K164" t="s">
        <v>154</v>
      </c>
      <c r="L164" t="s">
        <v>155</v>
      </c>
      <c r="M164" t="s">
        <v>110</v>
      </c>
      <c r="N164" t="s">
        <v>112</v>
      </c>
      <c r="O164" t="s">
        <v>151</v>
      </c>
      <c r="P164" t="s">
        <v>114</v>
      </c>
      <c r="Q164">
        <v>0</v>
      </c>
      <c r="R164">
        <v>0</v>
      </c>
      <c r="S164" t="s">
        <v>131</v>
      </c>
      <c r="T164" t="s">
        <v>132</v>
      </c>
      <c r="U164" t="s">
        <v>156</v>
      </c>
      <c r="V164" t="s">
        <v>131</v>
      </c>
      <c r="W164" t="s">
        <v>132</v>
      </c>
      <c r="X164" t="s">
        <v>133</v>
      </c>
      <c r="Y164" t="s">
        <v>151</v>
      </c>
      <c r="Z164" s="5">
        <v>45257</v>
      </c>
      <c r="AA164" s="5">
        <v>45259</v>
      </c>
      <c r="AB164">
        <v>157</v>
      </c>
      <c r="AC164">
        <v>3076</v>
      </c>
      <c r="AD164">
        <v>0</v>
      </c>
      <c r="AE164" s="5">
        <v>45260</v>
      </c>
      <c r="AF164" s="6" t="s">
        <v>549</v>
      </c>
      <c r="AG164">
        <v>157</v>
      </c>
      <c r="AH164" s="6" t="s">
        <v>643</v>
      </c>
      <c r="AI164" t="s">
        <v>390</v>
      </c>
      <c r="AJ164" s="5">
        <v>45296</v>
      </c>
      <c r="AK164" s="5">
        <v>45296</v>
      </c>
      <c r="AL164" t="s">
        <v>391</v>
      </c>
    </row>
    <row r="165" spans="1:38" x14ac:dyDescent="0.25">
      <c r="A165">
        <v>2023</v>
      </c>
      <c r="B165" s="4">
        <v>45200</v>
      </c>
      <c r="C165" s="4">
        <v>45291</v>
      </c>
      <c r="D165" t="s">
        <v>101</v>
      </c>
      <c r="E165" t="s">
        <v>95</v>
      </c>
      <c r="F165" t="s">
        <v>125</v>
      </c>
      <c r="G165" t="s">
        <v>95</v>
      </c>
      <c r="H165" t="s">
        <v>95</v>
      </c>
      <c r="I165" t="s">
        <v>152</v>
      </c>
      <c r="J165" t="s">
        <v>153</v>
      </c>
      <c r="K165" t="s">
        <v>154</v>
      </c>
      <c r="L165" t="s">
        <v>155</v>
      </c>
      <c r="M165" t="s">
        <v>110</v>
      </c>
      <c r="N165" t="s">
        <v>112</v>
      </c>
      <c r="O165" t="s">
        <v>151</v>
      </c>
      <c r="P165" t="s">
        <v>114</v>
      </c>
      <c r="Q165">
        <v>0</v>
      </c>
      <c r="R165">
        <v>0</v>
      </c>
      <c r="S165" t="s">
        <v>131</v>
      </c>
      <c r="T165" t="s">
        <v>132</v>
      </c>
      <c r="U165" t="s">
        <v>156</v>
      </c>
      <c r="V165" t="s">
        <v>131</v>
      </c>
      <c r="W165" t="s">
        <v>132</v>
      </c>
      <c r="X165" t="s">
        <v>133</v>
      </c>
      <c r="Y165" t="s">
        <v>151</v>
      </c>
      <c r="Z165" s="5">
        <v>45238</v>
      </c>
      <c r="AA165" s="5">
        <v>45239</v>
      </c>
      <c r="AB165">
        <v>158</v>
      </c>
      <c r="AC165">
        <v>3128</v>
      </c>
      <c r="AD165">
        <v>8</v>
      </c>
      <c r="AE165" s="5">
        <v>45253</v>
      </c>
      <c r="AF165" s="6" t="s">
        <v>550</v>
      </c>
      <c r="AG165">
        <v>158</v>
      </c>
      <c r="AH165" s="6" t="s">
        <v>643</v>
      </c>
      <c r="AI165" t="s">
        <v>390</v>
      </c>
      <c r="AJ165" s="5">
        <v>45296</v>
      </c>
      <c r="AK165" s="5">
        <v>45296</v>
      </c>
      <c r="AL165" t="s">
        <v>391</v>
      </c>
    </row>
    <row r="166" spans="1:38" x14ac:dyDescent="0.25">
      <c r="A166">
        <v>2023</v>
      </c>
      <c r="B166" s="4">
        <v>45200</v>
      </c>
      <c r="C166" s="4">
        <v>45291</v>
      </c>
      <c r="D166" t="s">
        <v>101</v>
      </c>
      <c r="E166" t="s">
        <v>95</v>
      </c>
      <c r="F166" t="s">
        <v>125</v>
      </c>
      <c r="G166" t="s">
        <v>95</v>
      </c>
      <c r="H166" t="s">
        <v>95</v>
      </c>
      <c r="I166" t="s">
        <v>159</v>
      </c>
      <c r="J166" t="s">
        <v>258</v>
      </c>
      <c r="K166" t="s">
        <v>259</v>
      </c>
      <c r="L166" t="s">
        <v>260</v>
      </c>
      <c r="M166" t="s">
        <v>110</v>
      </c>
      <c r="N166" t="s">
        <v>112</v>
      </c>
      <c r="O166" t="s">
        <v>346</v>
      </c>
      <c r="P166" t="s">
        <v>114</v>
      </c>
      <c r="Q166">
        <v>0</v>
      </c>
      <c r="R166">
        <v>0</v>
      </c>
      <c r="S166" t="s">
        <v>131</v>
      </c>
      <c r="T166" t="s">
        <v>132</v>
      </c>
      <c r="U166" t="s">
        <v>133</v>
      </c>
      <c r="V166" t="s">
        <v>131</v>
      </c>
      <c r="W166" t="s">
        <v>132</v>
      </c>
      <c r="X166" t="s">
        <v>132</v>
      </c>
      <c r="Y166" t="s">
        <v>346</v>
      </c>
      <c r="Z166" s="5">
        <v>45232</v>
      </c>
      <c r="AA166" s="5">
        <v>45232</v>
      </c>
      <c r="AB166">
        <v>159</v>
      </c>
      <c r="AC166">
        <v>462</v>
      </c>
      <c r="AD166">
        <v>200</v>
      </c>
      <c r="AE166" s="5">
        <v>45243</v>
      </c>
      <c r="AF166" s="6" t="s">
        <v>551</v>
      </c>
      <c r="AG166">
        <v>159</v>
      </c>
      <c r="AH166" s="6" t="s">
        <v>643</v>
      </c>
      <c r="AI166" t="s">
        <v>390</v>
      </c>
      <c r="AJ166" s="5">
        <v>45296</v>
      </c>
      <c r="AK166" s="5">
        <v>45296</v>
      </c>
      <c r="AL166" t="s">
        <v>391</v>
      </c>
    </row>
    <row r="167" spans="1:38" x14ac:dyDescent="0.25">
      <c r="A167">
        <v>2023</v>
      </c>
      <c r="B167" s="4">
        <v>45200</v>
      </c>
      <c r="C167" s="4">
        <v>45291</v>
      </c>
      <c r="D167" t="s">
        <v>101</v>
      </c>
      <c r="E167" t="s">
        <v>95</v>
      </c>
      <c r="F167" t="s">
        <v>125</v>
      </c>
      <c r="G167" t="s">
        <v>95</v>
      </c>
      <c r="H167" t="s">
        <v>95</v>
      </c>
      <c r="I167" t="s">
        <v>159</v>
      </c>
      <c r="J167" t="s">
        <v>347</v>
      </c>
      <c r="K167" t="s">
        <v>348</v>
      </c>
      <c r="L167" t="s">
        <v>349</v>
      </c>
      <c r="M167" t="s">
        <v>110</v>
      </c>
      <c r="N167" t="s">
        <v>112</v>
      </c>
      <c r="O167" t="s">
        <v>346</v>
      </c>
      <c r="P167" t="s">
        <v>114</v>
      </c>
      <c r="Q167">
        <v>0</v>
      </c>
      <c r="R167">
        <v>0</v>
      </c>
      <c r="S167" t="s">
        <v>131</v>
      </c>
      <c r="T167" t="s">
        <v>132</v>
      </c>
      <c r="U167" t="s">
        <v>133</v>
      </c>
      <c r="V167" t="s">
        <v>131</v>
      </c>
      <c r="W167" t="s">
        <v>132</v>
      </c>
      <c r="X167" t="s">
        <v>132</v>
      </c>
      <c r="Y167" t="s">
        <v>346</v>
      </c>
      <c r="Z167" s="5">
        <v>45232</v>
      </c>
      <c r="AA167" s="5">
        <v>45232</v>
      </c>
      <c r="AB167">
        <v>160</v>
      </c>
      <c r="AC167">
        <v>200</v>
      </c>
      <c r="AD167">
        <v>200</v>
      </c>
      <c r="AE167" s="5">
        <v>45243</v>
      </c>
      <c r="AF167" s="6" t="s">
        <v>552</v>
      </c>
      <c r="AG167">
        <v>160</v>
      </c>
      <c r="AH167" s="6" t="s">
        <v>643</v>
      </c>
      <c r="AI167" t="s">
        <v>390</v>
      </c>
      <c r="AJ167" s="5">
        <v>45296</v>
      </c>
      <c r="AK167" s="5">
        <v>45296</v>
      </c>
      <c r="AL167" t="s">
        <v>391</v>
      </c>
    </row>
    <row r="168" spans="1:38" x14ac:dyDescent="0.25">
      <c r="A168">
        <v>2023</v>
      </c>
      <c r="B168" s="4">
        <v>45200</v>
      </c>
      <c r="C168" s="4">
        <v>45291</v>
      </c>
      <c r="D168" t="s">
        <v>101</v>
      </c>
      <c r="E168" t="s">
        <v>95</v>
      </c>
      <c r="F168" t="s">
        <v>125</v>
      </c>
      <c r="G168" t="s">
        <v>95</v>
      </c>
      <c r="H168" t="s">
        <v>95</v>
      </c>
      <c r="I168" t="s">
        <v>159</v>
      </c>
      <c r="J168" t="s">
        <v>258</v>
      </c>
      <c r="K168" t="s">
        <v>259</v>
      </c>
      <c r="L168" t="s">
        <v>260</v>
      </c>
      <c r="M168" t="s">
        <v>110</v>
      </c>
      <c r="N168" t="s">
        <v>112</v>
      </c>
      <c r="O168" t="s">
        <v>346</v>
      </c>
      <c r="P168" t="s">
        <v>114</v>
      </c>
      <c r="Q168">
        <v>0</v>
      </c>
      <c r="R168">
        <v>0</v>
      </c>
      <c r="S168" t="s">
        <v>131</v>
      </c>
      <c r="T168" t="s">
        <v>132</v>
      </c>
      <c r="U168" t="s">
        <v>133</v>
      </c>
      <c r="V168" t="s">
        <v>131</v>
      </c>
      <c r="W168" t="s">
        <v>132</v>
      </c>
      <c r="X168" t="s">
        <v>132</v>
      </c>
      <c r="Y168" t="s">
        <v>346</v>
      </c>
      <c r="Z168" s="5">
        <v>45240</v>
      </c>
      <c r="AA168" s="5">
        <v>45240</v>
      </c>
      <c r="AB168">
        <v>161</v>
      </c>
      <c r="AC168">
        <v>462</v>
      </c>
      <c r="AD168">
        <v>200</v>
      </c>
      <c r="AE168" s="5">
        <v>45251</v>
      </c>
      <c r="AF168" s="6" t="s">
        <v>553</v>
      </c>
      <c r="AG168">
        <v>161</v>
      </c>
      <c r="AH168" s="6" t="s">
        <v>643</v>
      </c>
      <c r="AI168" t="s">
        <v>390</v>
      </c>
      <c r="AJ168" s="5">
        <v>45296</v>
      </c>
      <c r="AK168" s="5">
        <v>45296</v>
      </c>
      <c r="AL168" t="s">
        <v>391</v>
      </c>
    </row>
    <row r="169" spans="1:38" x14ac:dyDescent="0.25">
      <c r="A169">
        <v>2023</v>
      </c>
      <c r="B169" s="4">
        <v>45200</v>
      </c>
      <c r="C169" s="4">
        <v>45291</v>
      </c>
      <c r="D169" t="s">
        <v>101</v>
      </c>
      <c r="E169" t="s">
        <v>95</v>
      </c>
      <c r="F169" t="s">
        <v>125</v>
      </c>
      <c r="G169" t="s">
        <v>95</v>
      </c>
      <c r="H169" t="s">
        <v>95</v>
      </c>
      <c r="I169" t="s">
        <v>159</v>
      </c>
      <c r="J169" t="s">
        <v>347</v>
      </c>
      <c r="K169" t="s">
        <v>348</v>
      </c>
      <c r="L169" t="s">
        <v>349</v>
      </c>
      <c r="M169" t="s">
        <v>110</v>
      </c>
      <c r="N169" t="s">
        <v>112</v>
      </c>
      <c r="O169" t="s">
        <v>346</v>
      </c>
      <c r="P169" t="s">
        <v>114</v>
      </c>
      <c r="Q169">
        <v>0</v>
      </c>
      <c r="R169">
        <v>0</v>
      </c>
      <c r="S169" t="s">
        <v>131</v>
      </c>
      <c r="T169" t="s">
        <v>132</v>
      </c>
      <c r="U169" t="s">
        <v>133</v>
      </c>
      <c r="V169" t="s">
        <v>131</v>
      </c>
      <c r="W169" t="s">
        <v>132</v>
      </c>
      <c r="X169" t="s">
        <v>132</v>
      </c>
      <c r="Y169" t="s">
        <v>346</v>
      </c>
      <c r="Z169" s="5">
        <v>45240</v>
      </c>
      <c r="AA169" s="5">
        <v>45240</v>
      </c>
      <c r="AB169">
        <v>162</v>
      </c>
      <c r="AC169">
        <v>200</v>
      </c>
      <c r="AD169">
        <v>200</v>
      </c>
      <c r="AE169" s="5">
        <v>45251</v>
      </c>
      <c r="AF169" s="6" t="s">
        <v>554</v>
      </c>
      <c r="AG169">
        <v>162</v>
      </c>
      <c r="AH169" s="6" t="s">
        <v>643</v>
      </c>
      <c r="AI169" t="s">
        <v>390</v>
      </c>
      <c r="AJ169" s="5">
        <v>45296</v>
      </c>
      <c r="AK169" s="5">
        <v>45296</v>
      </c>
      <c r="AL169" t="s">
        <v>391</v>
      </c>
    </row>
    <row r="170" spans="1:38" x14ac:dyDescent="0.25">
      <c r="A170">
        <v>2023</v>
      </c>
      <c r="B170" s="4">
        <v>45200</v>
      </c>
      <c r="C170" s="4">
        <v>45291</v>
      </c>
      <c r="D170" t="s">
        <v>101</v>
      </c>
      <c r="E170" t="s">
        <v>95</v>
      </c>
      <c r="F170" t="s">
        <v>125</v>
      </c>
      <c r="G170" t="s">
        <v>95</v>
      </c>
      <c r="H170" t="s">
        <v>95</v>
      </c>
      <c r="I170" t="s">
        <v>195</v>
      </c>
      <c r="J170" t="s">
        <v>229</v>
      </c>
      <c r="K170" t="s">
        <v>230</v>
      </c>
      <c r="L170" t="s">
        <v>231</v>
      </c>
      <c r="M170" t="s">
        <v>110</v>
      </c>
      <c r="N170" t="s">
        <v>112</v>
      </c>
      <c r="O170" t="s">
        <v>163</v>
      </c>
      <c r="P170" t="s">
        <v>114</v>
      </c>
      <c r="Q170">
        <v>0</v>
      </c>
      <c r="R170">
        <v>0</v>
      </c>
      <c r="S170" t="s">
        <v>131</v>
      </c>
      <c r="T170" t="s">
        <v>132</v>
      </c>
      <c r="U170" t="s">
        <v>133</v>
      </c>
      <c r="V170" t="s">
        <v>131</v>
      </c>
      <c r="W170" t="s">
        <v>132</v>
      </c>
      <c r="X170" t="s">
        <v>350</v>
      </c>
      <c r="Y170" t="s">
        <v>163</v>
      </c>
      <c r="Z170" s="5">
        <v>45257</v>
      </c>
      <c r="AA170" s="5">
        <v>45261</v>
      </c>
      <c r="AB170">
        <v>163</v>
      </c>
      <c r="AC170">
        <v>4169.99</v>
      </c>
      <c r="AD170">
        <v>0</v>
      </c>
      <c r="AE170" s="5">
        <v>45264</v>
      </c>
      <c r="AF170" s="6" t="s">
        <v>555</v>
      </c>
      <c r="AG170">
        <v>163</v>
      </c>
      <c r="AH170" s="6" t="s">
        <v>643</v>
      </c>
      <c r="AI170" t="s">
        <v>390</v>
      </c>
      <c r="AJ170" s="5">
        <v>45296</v>
      </c>
      <c r="AK170" s="5">
        <v>45296</v>
      </c>
      <c r="AL170" t="s">
        <v>391</v>
      </c>
    </row>
    <row r="171" spans="1:38" x14ac:dyDescent="0.25">
      <c r="A171">
        <v>2023</v>
      </c>
      <c r="B171" s="4">
        <v>45200</v>
      </c>
      <c r="C171" s="4">
        <v>45291</v>
      </c>
      <c r="D171" t="s">
        <v>101</v>
      </c>
      <c r="E171" t="s">
        <v>95</v>
      </c>
      <c r="F171" t="s">
        <v>125</v>
      </c>
      <c r="G171" t="s">
        <v>95</v>
      </c>
      <c r="H171" t="s">
        <v>95</v>
      </c>
      <c r="I171" t="s">
        <v>195</v>
      </c>
      <c r="J171" t="s">
        <v>202</v>
      </c>
      <c r="K171" t="s">
        <v>203</v>
      </c>
      <c r="L171" t="s">
        <v>162</v>
      </c>
      <c r="M171" t="s">
        <v>110</v>
      </c>
      <c r="N171" t="s">
        <v>112</v>
      </c>
      <c r="O171" t="s">
        <v>163</v>
      </c>
      <c r="P171" t="s">
        <v>114</v>
      </c>
      <c r="Q171">
        <v>0</v>
      </c>
      <c r="R171">
        <v>0</v>
      </c>
      <c r="S171" t="s">
        <v>131</v>
      </c>
      <c r="T171" t="s">
        <v>132</v>
      </c>
      <c r="U171" t="s">
        <v>133</v>
      </c>
      <c r="V171" t="s">
        <v>131</v>
      </c>
      <c r="W171" t="s">
        <v>132</v>
      </c>
      <c r="X171" t="s">
        <v>350</v>
      </c>
      <c r="Y171" t="s">
        <v>163</v>
      </c>
      <c r="Z171" s="5">
        <v>45257</v>
      </c>
      <c r="AA171" s="5">
        <v>45261</v>
      </c>
      <c r="AB171">
        <v>164</v>
      </c>
      <c r="AC171">
        <v>4305.97</v>
      </c>
      <c r="AD171">
        <v>0</v>
      </c>
      <c r="AE171" s="5">
        <v>45264</v>
      </c>
      <c r="AF171" s="6" t="s">
        <v>556</v>
      </c>
      <c r="AG171">
        <v>164</v>
      </c>
      <c r="AH171" s="6" t="s">
        <v>643</v>
      </c>
      <c r="AI171" t="s">
        <v>390</v>
      </c>
      <c r="AJ171" s="5">
        <v>45296</v>
      </c>
      <c r="AK171" s="5">
        <v>45296</v>
      </c>
      <c r="AL171" t="s">
        <v>391</v>
      </c>
    </row>
    <row r="172" spans="1:38" x14ac:dyDescent="0.25">
      <c r="A172">
        <v>2023</v>
      </c>
      <c r="B172" s="4">
        <v>45200</v>
      </c>
      <c r="C172" s="4">
        <v>45291</v>
      </c>
      <c r="D172" t="s">
        <v>101</v>
      </c>
      <c r="E172" t="s">
        <v>95</v>
      </c>
      <c r="F172" t="s">
        <v>125</v>
      </c>
      <c r="G172" t="s">
        <v>95</v>
      </c>
      <c r="H172" t="s">
        <v>95</v>
      </c>
      <c r="I172" t="s">
        <v>195</v>
      </c>
      <c r="J172" t="s">
        <v>227</v>
      </c>
      <c r="K172" t="s">
        <v>226</v>
      </c>
      <c r="L172" t="s">
        <v>228</v>
      </c>
      <c r="M172" t="s">
        <v>110</v>
      </c>
      <c r="N172" t="s">
        <v>112</v>
      </c>
      <c r="O172" t="s">
        <v>163</v>
      </c>
      <c r="P172" t="s">
        <v>114</v>
      </c>
      <c r="Q172">
        <v>0</v>
      </c>
      <c r="R172">
        <v>0</v>
      </c>
      <c r="S172" t="s">
        <v>131</v>
      </c>
      <c r="T172" t="s">
        <v>132</v>
      </c>
      <c r="U172" t="s">
        <v>133</v>
      </c>
      <c r="V172" t="s">
        <v>131</v>
      </c>
      <c r="W172" t="s">
        <v>132</v>
      </c>
      <c r="X172" t="s">
        <v>350</v>
      </c>
      <c r="Y172" t="s">
        <v>163</v>
      </c>
      <c r="Z172" s="5">
        <v>45257</v>
      </c>
      <c r="AA172" s="5">
        <v>45261</v>
      </c>
      <c r="AB172">
        <v>165</v>
      </c>
      <c r="AC172">
        <v>3799.97</v>
      </c>
      <c r="AD172">
        <v>0</v>
      </c>
      <c r="AE172" s="5">
        <v>45264</v>
      </c>
      <c r="AF172" s="6" t="s">
        <v>557</v>
      </c>
      <c r="AG172">
        <v>165</v>
      </c>
      <c r="AH172" s="6" t="s">
        <v>643</v>
      </c>
      <c r="AI172" t="s">
        <v>390</v>
      </c>
      <c r="AJ172" s="5">
        <v>45296</v>
      </c>
      <c r="AK172" s="5">
        <v>45296</v>
      </c>
      <c r="AL172" t="s">
        <v>391</v>
      </c>
    </row>
    <row r="173" spans="1:38" x14ac:dyDescent="0.25">
      <c r="A173">
        <v>2023</v>
      </c>
      <c r="B173" s="4">
        <v>45200</v>
      </c>
      <c r="C173" s="4">
        <v>45291</v>
      </c>
      <c r="D173" t="s">
        <v>101</v>
      </c>
      <c r="E173" t="s">
        <v>95</v>
      </c>
      <c r="F173" t="s">
        <v>125</v>
      </c>
      <c r="G173" t="s">
        <v>95</v>
      </c>
      <c r="H173" t="s">
        <v>95</v>
      </c>
      <c r="I173" t="s">
        <v>286</v>
      </c>
      <c r="J173" t="s">
        <v>196</v>
      </c>
      <c r="K173" t="s">
        <v>197</v>
      </c>
      <c r="L173" t="s">
        <v>198</v>
      </c>
      <c r="M173" t="s">
        <v>110</v>
      </c>
      <c r="N173" t="s">
        <v>112</v>
      </c>
      <c r="O173" t="s">
        <v>163</v>
      </c>
      <c r="P173" t="s">
        <v>114</v>
      </c>
      <c r="Q173">
        <v>0</v>
      </c>
      <c r="R173">
        <v>0</v>
      </c>
      <c r="S173" t="s">
        <v>131</v>
      </c>
      <c r="T173" t="s">
        <v>132</v>
      </c>
      <c r="U173" t="s">
        <v>133</v>
      </c>
      <c r="V173" t="s">
        <v>131</v>
      </c>
      <c r="W173" t="s">
        <v>132</v>
      </c>
      <c r="X173" t="s">
        <v>350</v>
      </c>
      <c r="Y173" t="s">
        <v>163</v>
      </c>
      <c r="Z173" s="5">
        <v>45257</v>
      </c>
      <c r="AA173" s="5">
        <v>45261</v>
      </c>
      <c r="AB173">
        <v>166</v>
      </c>
      <c r="AC173">
        <v>3799.99</v>
      </c>
      <c r="AD173">
        <v>0</v>
      </c>
      <c r="AE173" s="5">
        <v>45264</v>
      </c>
      <c r="AF173" s="6" t="s">
        <v>558</v>
      </c>
      <c r="AG173">
        <v>166</v>
      </c>
      <c r="AH173" s="6" t="s">
        <v>643</v>
      </c>
      <c r="AI173" t="s">
        <v>390</v>
      </c>
      <c r="AJ173" s="5">
        <v>45296</v>
      </c>
      <c r="AK173" s="5">
        <v>45296</v>
      </c>
      <c r="AL173" t="s">
        <v>391</v>
      </c>
    </row>
    <row r="174" spans="1:38" x14ac:dyDescent="0.25">
      <c r="A174">
        <v>2023</v>
      </c>
      <c r="B174" s="4">
        <v>45200</v>
      </c>
      <c r="C174" s="4">
        <v>45291</v>
      </c>
      <c r="D174" t="s">
        <v>101</v>
      </c>
      <c r="E174" t="s">
        <v>95</v>
      </c>
      <c r="F174" t="s">
        <v>125</v>
      </c>
      <c r="G174" t="s">
        <v>95</v>
      </c>
      <c r="H174" t="s">
        <v>95</v>
      </c>
      <c r="I174" t="s">
        <v>195</v>
      </c>
      <c r="J174" t="s">
        <v>224</v>
      </c>
      <c r="K174" t="s">
        <v>225</v>
      </c>
      <c r="L174" t="s">
        <v>226</v>
      </c>
      <c r="M174" t="s">
        <v>110</v>
      </c>
      <c r="N174" t="s">
        <v>112</v>
      </c>
      <c r="O174" t="s">
        <v>163</v>
      </c>
      <c r="P174" t="s">
        <v>114</v>
      </c>
      <c r="Q174">
        <v>0</v>
      </c>
      <c r="R174">
        <v>0</v>
      </c>
      <c r="S174" t="s">
        <v>131</v>
      </c>
      <c r="T174" t="s">
        <v>132</v>
      </c>
      <c r="U174" t="s">
        <v>133</v>
      </c>
      <c r="V174" t="s">
        <v>131</v>
      </c>
      <c r="W174" t="s">
        <v>132</v>
      </c>
      <c r="X174" t="s">
        <v>350</v>
      </c>
      <c r="Y174" t="s">
        <v>163</v>
      </c>
      <c r="Z174" s="5">
        <v>45257</v>
      </c>
      <c r="AA174" s="5">
        <v>45261</v>
      </c>
      <c r="AB174">
        <v>167</v>
      </c>
      <c r="AC174">
        <v>3800</v>
      </c>
      <c r="AD174">
        <v>0</v>
      </c>
      <c r="AE174" s="5">
        <v>45264</v>
      </c>
      <c r="AF174" s="6" t="s">
        <v>559</v>
      </c>
      <c r="AG174">
        <v>167</v>
      </c>
      <c r="AH174" s="6" t="s">
        <v>643</v>
      </c>
      <c r="AI174" t="s">
        <v>390</v>
      </c>
      <c r="AJ174" s="5">
        <v>45296</v>
      </c>
      <c r="AK174" s="5">
        <v>45296</v>
      </c>
      <c r="AL174" t="s">
        <v>391</v>
      </c>
    </row>
    <row r="175" spans="1:38" x14ac:dyDescent="0.25">
      <c r="A175">
        <v>2023</v>
      </c>
      <c r="B175" s="4">
        <v>45200</v>
      </c>
      <c r="C175" s="4">
        <v>45291</v>
      </c>
      <c r="D175" t="s">
        <v>101</v>
      </c>
      <c r="E175" t="s">
        <v>95</v>
      </c>
      <c r="F175" t="s">
        <v>125</v>
      </c>
      <c r="G175" t="s">
        <v>95</v>
      </c>
      <c r="H175" t="s">
        <v>95</v>
      </c>
      <c r="I175" t="s">
        <v>195</v>
      </c>
      <c r="J175" t="s">
        <v>222</v>
      </c>
      <c r="K175" t="s">
        <v>194</v>
      </c>
      <c r="L175" t="s">
        <v>223</v>
      </c>
      <c r="M175" t="s">
        <v>110</v>
      </c>
      <c r="N175" t="s">
        <v>112</v>
      </c>
      <c r="O175" t="s">
        <v>163</v>
      </c>
      <c r="P175" t="s">
        <v>114</v>
      </c>
      <c r="Q175">
        <v>0</v>
      </c>
      <c r="R175">
        <v>0</v>
      </c>
      <c r="S175" t="s">
        <v>131</v>
      </c>
      <c r="T175" t="s">
        <v>132</v>
      </c>
      <c r="U175" t="s">
        <v>133</v>
      </c>
      <c r="V175" t="s">
        <v>131</v>
      </c>
      <c r="W175" t="s">
        <v>132</v>
      </c>
      <c r="X175" t="s">
        <v>350</v>
      </c>
      <c r="Y175" t="s">
        <v>163</v>
      </c>
      <c r="Z175" s="5">
        <v>45257</v>
      </c>
      <c r="AA175" s="5">
        <v>45261</v>
      </c>
      <c r="AB175">
        <v>168</v>
      </c>
      <c r="AC175">
        <v>3799.96</v>
      </c>
      <c r="AD175">
        <v>0</v>
      </c>
      <c r="AE175" s="5">
        <v>45264</v>
      </c>
      <c r="AF175" s="6" t="s">
        <v>560</v>
      </c>
      <c r="AG175">
        <v>168</v>
      </c>
      <c r="AH175" s="6" t="s">
        <v>643</v>
      </c>
      <c r="AI175" t="s">
        <v>390</v>
      </c>
      <c r="AJ175" s="5">
        <v>45296</v>
      </c>
      <c r="AK175" s="5">
        <v>45296</v>
      </c>
      <c r="AL175" t="s">
        <v>391</v>
      </c>
    </row>
    <row r="176" spans="1:38" x14ac:dyDescent="0.25">
      <c r="A176">
        <v>2023</v>
      </c>
      <c r="B176" s="4">
        <v>45200</v>
      </c>
      <c r="C176" s="4">
        <v>45291</v>
      </c>
      <c r="D176" t="s">
        <v>101</v>
      </c>
      <c r="E176" t="s">
        <v>95</v>
      </c>
      <c r="F176" t="s">
        <v>125</v>
      </c>
      <c r="G176" t="s">
        <v>95</v>
      </c>
      <c r="H176" t="s">
        <v>95</v>
      </c>
      <c r="I176" t="s">
        <v>159</v>
      </c>
      <c r="J176" t="s">
        <v>160</v>
      </c>
      <c r="K176" t="s">
        <v>161</v>
      </c>
      <c r="L176" t="s">
        <v>162</v>
      </c>
      <c r="M176" t="s">
        <v>110</v>
      </c>
      <c r="N176" t="s">
        <v>112</v>
      </c>
      <c r="O176" t="s">
        <v>163</v>
      </c>
      <c r="P176" t="s">
        <v>114</v>
      </c>
      <c r="Q176">
        <v>0</v>
      </c>
      <c r="R176">
        <v>0</v>
      </c>
      <c r="S176" t="s">
        <v>131</v>
      </c>
      <c r="T176" t="s">
        <v>132</v>
      </c>
      <c r="U176" t="s">
        <v>133</v>
      </c>
      <c r="V176" t="s">
        <v>131</v>
      </c>
      <c r="W176" t="s">
        <v>132</v>
      </c>
      <c r="X176" t="s">
        <v>350</v>
      </c>
      <c r="Y176" t="s">
        <v>163</v>
      </c>
      <c r="Z176" s="5">
        <v>45257</v>
      </c>
      <c r="AA176" s="5">
        <v>45261</v>
      </c>
      <c r="AB176">
        <v>169</v>
      </c>
      <c r="AC176">
        <v>3800</v>
      </c>
      <c r="AD176">
        <v>0</v>
      </c>
      <c r="AE176" s="5">
        <v>45264</v>
      </c>
      <c r="AF176" s="6" t="s">
        <v>561</v>
      </c>
      <c r="AG176">
        <v>169</v>
      </c>
      <c r="AH176" s="6" t="s">
        <v>643</v>
      </c>
      <c r="AI176" t="s">
        <v>390</v>
      </c>
      <c r="AJ176" s="5">
        <v>45296</v>
      </c>
      <c r="AK176" s="5">
        <v>45296</v>
      </c>
      <c r="AL176" t="s">
        <v>391</v>
      </c>
    </row>
    <row r="177" spans="1:38" x14ac:dyDescent="0.25">
      <c r="A177">
        <v>2023</v>
      </c>
      <c r="B177" s="4">
        <v>45200</v>
      </c>
      <c r="C177" s="4">
        <v>45291</v>
      </c>
      <c r="D177" t="s">
        <v>101</v>
      </c>
      <c r="E177" t="s">
        <v>95</v>
      </c>
      <c r="F177" t="s">
        <v>125</v>
      </c>
      <c r="G177" t="s">
        <v>95</v>
      </c>
      <c r="H177" t="s">
        <v>95</v>
      </c>
      <c r="I177" t="s">
        <v>135</v>
      </c>
      <c r="J177" t="s">
        <v>141</v>
      </c>
      <c r="K177" t="s">
        <v>142</v>
      </c>
      <c r="L177" t="s">
        <v>143</v>
      </c>
      <c r="M177" t="s">
        <v>110</v>
      </c>
      <c r="N177" t="s">
        <v>112</v>
      </c>
      <c r="O177" t="s">
        <v>139</v>
      </c>
      <c r="P177" t="s">
        <v>114</v>
      </c>
      <c r="Q177">
        <v>0</v>
      </c>
      <c r="R177">
        <v>0</v>
      </c>
      <c r="S177" t="s">
        <v>131</v>
      </c>
      <c r="T177" t="s">
        <v>132</v>
      </c>
      <c r="U177" t="s">
        <v>133</v>
      </c>
      <c r="V177" t="s">
        <v>131</v>
      </c>
      <c r="W177" t="s">
        <v>132</v>
      </c>
      <c r="X177" t="s">
        <v>278</v>
      </c>
      <c r="Y177" t="s">
        <v>139</v>
      </c>
      <c r="Z177" s="5">
        <v>45251</v>
      </c>
      <c r="AA177" s="5">
        <v>45254</v>
      </c>
      <c r="AB177">
        <v>170</v>
      </c>
      <c r="AC177">
        <v>3856.48</v>
      </c>
      <c r="AD177">
        <v>1143.52</v>
      </c>
      <c r="AE177" s="5">
        <v>45258</v>
      </c>
      <c r="AF177" s="6" t="s">
        <v>562</v>
      </c>
      <c r="AG177">
        <v>170</v>
      </c>
      <c r="AH177" s="6" t="s">
        <v>643</v>
      </c>
      <c r="AI177" t="s">
        <v>390</v>
      </c>
      <c r="AJ177" s="5">
        <v>45296</v>
      </c>
      <c r="AK177" s="5">
        <v>45296</v>
      </c>
      <c r="AL177" t="s">
        <v>391</v>
      </c>
    </row>
    <row r="178" spans="1:38" x14ac:dyDescent="0.25">
      <c r="A178">
        <v>2023</v>
      </c>
      <c r="B178" s="4">
        <v>45200</v>
      </c>
      <c r="C178" s="4">
        <v>45291</v>
      </c>
      <c r="D178" t="s">
        <v>101</v>
      </c>
      <c r="E178" t="s">
        <v>95</v>
      </c>
      <c r="F178" t="s">
        <v>125</v>
      </c>
      <c r="G178" t="s">
        <v>95</v>
      </c>
      <c r="H178" t="s">
        <v>95</v>
      </c>
      <c r="I178" t="s">
        <v>135</v>
      </c>
      <c r="J178" t="s">
        <v>351</v>
      </c>
      <c r="K178" t="s">
        <v>310</v>
      </c>
      <c r="L178" t="s">
        <v>194</v>
      </c>
      <c r="M178" t="s">
        <v>111</v>
      </c>
      <c r="N178" t="s">
        <v>112</v>
      </c>
      <c r="O178" t="s">
        <v>139</v>
      </c>
      <c r="P178" t="s">
        <v>114</v>
      </c>
      <c r="Q178">
        <v>0</v>
      </c>
      <c r="R178">
        <v>0</v>
      </c>
      <c r="S178" t="s">
        <v>131</v>
      </c>
      <c r="T178" t="s">
        <v>132</v>
      </c>
      <c r="U178" t="s">
        <v>133</v>
      </c>
      <c r="V178" t="s">
        <v>131</v>
      </c>
      <c r="W178" t="s">
        <v>132</v>
      </c>
      <c r="X178" t="s">
        <v>278</v>
      </c>
      <c r="Y178" t="s">
        <v>139</v>
      </c>
      <c r="Z178" s="5">
        <v>45251</v>
      </c>
      <c r="AA178" s="5">
        <v>45254</v>
      </c>
      <c r="AB178">
        <v>171</v>
      </c>
      <c r="AC178">
        <v>3620.92</v>
      </c>
      <c r="AD178">
        <v>679.08</v>
      </c>
      <c r="AE178" s="5">
        <v>45258</v>
      </c>
      <c r="AF178" s="6" t="s">
        <v>563</v>
      </c>
      <c r="AG178">
        <v>171</v>
      </c>
      <c r="AH178" s="6" t="s">
        <v>643</v>
      </c>
      <c r="AI178" t="s">
        <v>390</v>
      </c>
      <c r="AJ178" s="5">
        <v>45296</v>
      </c>
      <c r="AK178" s="5">
        <v>45296</v>
      </c>
      <c r="AL178" t="s">
        <v>391</v>
      </c>
    </row>
    <row r="179" spans="1:38" x14ac:dyDescent="0.25">
      <c r="A179">
        <v>2023</v>
      </c>
      <c r="B179" s="4">
        <v>45200</v>
      </c>
      <c r="C179" s="4">
        <v>45291</v>
      </c>
      <c r="D179" t="s">
        <v>101</v>
      </c>
      <c r="E179" t="s">
        <v>95</v>
      </c>
      <c r="F179" t="s">
        <v>125</v>
      </c>
      <c r="G179" t="s">
        <v>95</v>
      </c>
      <c r="H179" t="s">
        <v>95</v>
      </c>
      <c r="I179" t="s">
        <v>135</v>
      </c>
      <c r="J179" t="s">
        <v>229</v>
      </c>
      <c r="K179" t="s">
        <v>230</v>
      </c>
      <c r="L179" t="s">
        <v>231</v>
      </c>
      <c r="M179" t="s">
        <v>110</v>
      </c>
      <c r="N179" t="s">
        <v>112</v>
      </c>
      <c r="O179" t="s">
        <v>163</v>
      </c>
      <c r="P179" t="s">
        <v>114</v>
      </c>
      <c r="Q179">
        <v>0</v>
      </c>
      <c r="R179">
        <v>0</v>
      </c>
      <c r="S179" t="s">
        <v>131</v>
      </c>
      <c r="T179" t="s">
        <v>132</v>
      </c>
      <c r="U179" t="s">
        <v>133</v>
      </c>
      <c r="V179" t="s">
        <v>131</v>
      </c>
      <c r="W179" t="s">
        <v>132</v>
      </c>
      <c r="X179" t="s">
        <v>132</v>
      </c>
      <c r="Y179" t="s">
        <v>163</v>
      </c>
      <c r="Z179" s="5">
        <v>45251</v>
      </c>
      <c r="AA179" s="5">
        <v>45254</v>
      </c>
      <c r="AB179">
        <v>172</v>
      </c>
      <c r="AC179">
        <v>2949.99</v>
      </c>
      <c r="AD179">
        <v>0</v>
      </c>
      <c r="AE179" s="5">
        <v>45257</v>
      </c>
      <c r="AF179" s="6" t="s">
        <v>564</v>
      </c>
      <c r="AG179">
        <v>172</v>
      </c>
      <c r="AH179" s="6" t="s">
        <v>643</v>
      </c>
      <c r="AI179" t="s">
        <v>390</v>
      </c>
      <c r="AJ179" s="5">
        <v>45296</v>
      </c>
      <c r="AK179" s="5">
        <v>45296</v>
      </c>
      <c r="AL179" t="s">
        <v>391</v>
      </c>
    </row>
    <row r="180" spans="1:38" x14ac:dyDescent="0.25">
      <c r="A180">
        <v>2023</v>
      </c>
      <c r="B180" s="4">
        <v>45200</v>
      </c>
      <c r="C180" s="4">
        <v>45291</v>
      </c>
      <c r="D180" t="s">
        <v>101</v>
      </c>
      <c r="E180" t="s">
        <v>95</v>
      </c>
      <c r="F180" t="s">
        <v>125</v>
      </c>
      <c r="G180" t="s">
        <v>95</v>
      </c>
      <c r="H180" t="s">
        <v>95</v>
      </c>
      <c r="I180" t="s">
        <v>135</v>
      </c>
      <c r="J180" t="s">
        <v>202</v>
      </c>
      <c r="K180" t="s">
        <v>203</v>
      </c>
      <c r="L180" t="s">
        <v>162</v>
      </c>
      <c r="M180" t="s">
        <v>110</v>
      </c>
      <c r="N180" t="s">
        <v>112</v>
      </c>
      <c r="O180" t="s">
        <v>163</v>
      </c>
      <c r="P180" t="s">
        <v>114</v>
      </c>
      <c r="Q180">
        <v>0</v>
      </c>
      <c r="R180">
        <v>0</v>
      </c>
      <c r="S180" t="s">
        <v>131</v>
      </c>
      <c r="T180" t="s">
        <v>132</v>
      </c>
      <c r="U180" t="s">
        <v>133</v>
      </c>
      <c r="V180" t="s">
        <v>131</v>
      </c>
      <c r="W180" t="s">
        <v>132</v>
      </c>
      <c r="X180" t="s">
        <v>132</v>
      </c>
      <c r="Y180" t="s">
        <v>163</v>
      </c>
      <c r="Z180" s="5">
        <v>45251</v>
      </c>
      <c r="AA180" s="5">
        <v>45254</v>
      </c>
      <c r="AB180">
        <v>173</v>
      </c>
      <c r="AC180">
        <v>2950</v>
      </c>
      <c r="AD180">
        <v>0</v>
      </c>
      <c r="AE180" s="5">
        <v>45257</v>
      </c>
      <c r="AF180" s="6" t="s">
        <v>565</v>
      </c>
      <c r="AG180">
        <v>173</v>
      </c>
      <c r="AH180" s="6" t="s">
        <v>643</v>
      </c>
      <c r="AI180" t="s">
        <v>390</v>
      </c>
      <c r="AJ180" s="5">
        <v>45296</v>
      </c>
      <c r="AK180" s="5">
        <v>45296</v>
      </c>
      <c r="AL180" t="s">
        <v>391</v>
      </c>
    </row>
    <row r="181" spans="1:38" x14ac:dyDescent="0.25">
      <c r="A181">
        <v>2023</v>
      </c>
      <c r="B181" s="4">
        <v>45200</v>
      </c>
      <c r="C181" s="4">
        <v>45291</v>
      </c>
      <c r="D181" t="s">
        <v>101</v>
      </c>
      <c r="E181" t="s">
        <v>95</v>
      </c>
      <c r="F181" t="s">
        <v>125</v>
      </c>
      <c r="G181" t="s">
        <v>95</v>
      </c>
      <c r="H181" t="s">
        <v>95</v>
      </c>
      <c r="I181" t="s">
        <v>135</v>
      </c>
      <c r="J181" t="s">
        <v>227</v>
      </c>
      <c r="K181" t="s">
        <v>226</v>
      </c>
      <c r="L181" t="s">
        <v>228</v>
      </c>
      <c r="M181" t="s">
        <v>110</v>
      </c>
      <c r="N181" t="s">
        <v>112</v>
      </c>
      <c r="O181" t="s">
        <v>163</v>
      </c>
      <c r="P181" t="s">
        <v>114</v>
      </c>
      <c r="Q181">
        <v>0</v>
      </c>
      <c r="R181">
        <v>0</v>
      </c>
      <c r="S181" t="s">
        <v>131</v>
      </c>
      <c r="T181" t="s">
        <v>132</v>
      </c>
      <c r="U181" t="s">
        <v>133</v>
      </c>
      <c r="V181" t="s">
        <v>131</v>
      </c>
      <c r="W181" t="s">
        <v>132</v>
      </c>
      <c r="X181" t="s">
        <v>132</v>
      </c>
      <c r="Y181" t="s">
        <v>163</v>
      </c>
      <c r="Z181" s="5">
        <v>45251</v>
      </c>
      <c r="AA181" s="5">
        <v>45254</v>
      </c>
      <c r="AB181">
        <v>174</v>
      </c>
      <c r="AC181">
        <v>2949.99</v>
      </c>
      <c r="AD181">
        <v>0</v>
      </c>
      <c r="AE181" s="5">
        <v>45257</v>
      </c>
      <c r="AF181" s="6" t="s">
        <v>566</v>
      </c>
      <c r="AG181">
        <v>174</v>
      </c>
      <c r="AH181" s="6" t="s">
        <v>643</v>
      </c>
      <c r="AI181" t="s">
        <v>390</v>
      </c>
      <c r="AJ181" s="5">
        <v>45296</v>
      </c>
      <c r="AK181" s="5">
        <v>45296</v>
      </c>
      <c r="AL181" t="s">
        <v>391</v>
      </c>
    </row>
    <row r="182" spans="1:38" x14ac:dyDescent="0.25">
      <c r="A182">
        <v>2023</v>
      </c>
      <c r="B182" s="4">
        <v>45200</v>
      </c>
      <c r="C182" s="4">
        <v>45291</v>
      </c>
      <c r="D182" t="s">
        <v>101</v>
      </c>
      <c r="E182" t="s">
        <v>95</v>
      </c>
      <c r="F182" t="s">
        <v>125</v>
      </c>
      <c r="G182" t="s">
        <v>95</v>
      </c>
      <c r="H182" t="s">
        <v>95</v>
      </c>
      <c r="I182" t="s">
        <v>135</v>
      </c>
      <c r="J182" t="s">
        <v>196</v>
      </c>
      <c r="K182" t="s">
        <v>197</v>
      </c>
      <c r="L182" t="s">
        <v>198</v>
      </c>
      <c r="M182" t="s">
        <v>110</v>
      </c>
      <c r="N182" t="s">
        <v>112</v>
      </c>
      <c r="O182" t="s">
        <v>163</v>
      </c>
      <c r="P182" t="s">
        <v>114</v>
      </c>
      <c r="Q182">
        <v>0</v>
      </c>
      <c r="R182">
        <v>0</v>
      </c>
      <c r="S182" t="s">
        <v>131</v>
      </c>
      <c r="T182" t="s">
        <v>132</v>
      </c>
      <c r="U182" t="s">
        <v>133</v>
      </c>
      <c r="V182" t="s">
        <v>131</v>
      </c>
      <c r="W182" t="s">
        <v>132</v>
      </c>
      <c r="X182" t="s">
        <v>132</v>
      </c>
      <c r="Y182" t="s">
        <v>163</v>
      </c>
      <c r="Z182" s="5">
        <v>45251</v>
      </c>
      <c r="AA182" s="5">
        <v>45254</v>
      </c>
      <c r="AB182">
        <v>175</v>
      </c>
      <c r="AC182">
        <v>2950</v>
      </c>
      <c r="AD182">
        <v>0</v>
      </c>
      <c r="AE182" s="5">
        <v>45257</v>
      </c>
      <c r="AF182" s="6" t="s">
        <v>567</v>
      </c>
      <c r="AG182">
        <v>175</v>
      </c>
      <c r="AH182" s="6" t="s">
        <v>643</v>
      </c>
      <c r="AI182" t="s">
        <v>390</v>
      </c>
      <c r="AJ182" s="5">
        <v>45296</v>
      </c>
      <c r="AK182" s="5">
        <v>45296</v>
      </c>
      <c r="AL182" t="s">
        <v>391</v>
      </c>
    </row>
    <row r="183" spans="1:38" x14ac:dyDescent="0.25">
      <c r="A183">
        <v>2023</v>
      </c>
      <c r="B183" s="4">
        <v>45200</v>
      </c>
      <c r="C183" s="4">
        <v>45291</v>
      </c>
      <c r="D183" t="s">
        <v>101</v>
      </c>
      <c r="E183" t="s">
        <v>95</v>
      </c>
      <c r="F183" t="s">
        <v>125</v>
      </c>
      <c r="G183" t="s">
        <v>95</v>
      </c>
      <c r="H183" t="s">
        <v>95</v>
      </c>
      <c r="I183" t="s">
        <v>135</v>
      </c>
      <c r="J183" t="s">
        <v>224</v>
      </c>
      <c r="K183" t="s">
        <v>225</v>
      </c>
      <c r="L183" t="s">
        <v>226</v>
      </c>
      <c r="M183" t="s">
        <v>110</v>
      </c>
      <c r="N183" t="s">
        <v>112</v>
      </c>
      <c r="O183" t="s">
        <v>163</v>
      </c>
      <c r="P183" t="s">
        <v>114</v>
      </c>
      <c r="Q183">
        <v>0</v>
      </c>
      <c r="R183">
        <v>0</v>
      </c>
      <c r="S183" t="s">
        <v>131</v>
      </c>
      <c r="T183" t="s">
        <v>132</v>
      </c>
      <c r="U183" t="s">
        <v>133</v>
      </c>
      <c r="V183" t="s">
        <v>131</v>
      </c>
      <c r="W183" t="s">
        <v>132</v>
      </c>
      <c r="X183" t="s">
        <v>132</v>
      </c>
      <c r="Y183" t="s">
        <v>163</v>
      </c>
      <c r="Z183" s="5">
        <v>45251</v>
      </c>
      <c r="AA183" s="5">
        <v>45254</v>
      </c>
      <c r="AB183">
        <v>176</v>
      </c>
      <c r="AC183">
        <v>2949.99</v>
      </c>
      <c r="AD183">
        <v>0</v>
      </c>
      <c r="AE183" s="5">
        <v>45257</v>
      </c>
      <c r="AF183" s="6" t="s">
        <v>568</v>
      </c>
      <c r="AG183">
        <v>176</v>
      </c>
      <c r="AH183" s="6" t="s">
        <v>643</v>
      </c>
      <c r="AI183" t="s">
        <v>390</v>
      </c>
      <c r="AJ183" s="5">
        <v>45296</v>
      </c>
      <c r="AK183" s="5">
        <v>45296</v>
      </c>
      <c r="AL183" t="s">
        <v>391</v>
      </c>
    </row>
    <row r="184" spans="1:38" x14ac:dyDescent="0.25">
      <c r="A184">
        <v>2023</v>
      </c>
      <c r="B184" s="4">
        <v>45200</v>
      </c>
      <c r="C184" s="4">
        <v>45291</v>
      </c>
      <c r="D184" t="s">
        <v>101</v>
      </c>
      <c r="E184" t="s">
        <v>95</v>
      </c>
      <c r="F184" t="s">
        <v>125</v>
      </c>
      <c r="G184" t="s">
        <v>95</v>
      </c>
      <c r="H184" t="s">
        <v>95</v>
      </c>
      <c r="I184" t="s">
        <v>135</v>
      </c>
      <c r="J184" t="s">
        <v>222</v>
      </c>
      <c r="K184" t="s">
        <v>194</v>
      </c>
      <c r="L184" t="s">
        <v>223</v>
      </c>
      <c r="M184" t="s">
        <v>110</v>
      </c>
      <c r="N184" t="s">
        <v>112</v>
      </c>
      <c r="O184" t="s">
        <v>163</v>
      </c>
      <c r="P184" t="s">
        <v>114</v>
      </c>
      <c r="Q184">
        <v>0</v>
      </c>
      <c r="R184">
        <v>0</v>
      </c>
      <c r="S184" t="s">
        <v>131</v>
      </c>
      <c r="T184" t="s">
        <v>132</v>
      </c>
      <c r="U184" t="s">
        <v>133</v>
      </c>
      <c r="V184" t="s">
        <v>131</v>
      </c>
      <c r="W184" t="s">
        <v>132</v>
      </c>
      <c r="X184" t="s">
        <v>132</v>
      </c>
      <c r="Y184" t="s">
        <v>163</v>
      </c>
      <c r="Z184" s="5">
        <v>45251</v>
      </c>
      <c r="AA184" s="5">
        <v>45254</v>
      </c>
      <c r="AB184">
        <v>177</v>
      </c>
      <c r="AC184">
        <v>2950</v>
      </c>
      <c r="AD184">
        <v>0</v>
      </c>
      <c r="AE184" s="5">
        <v>45257</v>
      </c>
      <c r="AF184" s="6" t="s">
        <v>569</v>
      </c>
      <c r="AG184">
        <v>177</v>
      </c>
      <c r="AH184" s="6" t="s">
        <v>643</v>
      </c>
      <c r="AI184" t="s">
        <v>390</v>
      </c>
      <c r="AJ184" s="5">
        <v>45296</v>
      </c>
      <c r="AK184" s="5">
        <v>45296</v>
      </c>
      <c r="AL184" t="s">
        <v>391</v>
      </c>
    </row>
    <row r="185" spans="1:38" x14ac:dyDescent="0.25">
      <c r="A185">
        <v>2023</v>
      </c>
      <c r="B185" s="4">
        <v>45200</v>
      </c>
      <c r="C185" s="4">
        <v>45291</v>
      </c>
      <c r="D185" t="s">
        <v>101</v>
      </c>
      <c r="E185" t="s">
        <v>95</v>
      </c>
      <c r="F185" t="s">
        <v>125</v>
      </c>
      <c r="G185" t="s">
        <v>95</v>
      </c>
      <c r="H185" t="s">
        <v>95</v>
      </c>
      <c r="I185" t="s">
        <v>152</v>
      </c>
      <c r="J185" t="s">
        <v>153</v>
      </c>
      <c r="K185" t="s">
        <v>154</v>
      </c>
      <c r="L185" t="s">
        <v>155</v>
      </c>
      <c r="M185" t="s">
        <v>110</v>
      </c>
      <c r="N185" t="s">
        <v>112</v>
      </c>
      <c r="O185" t="s">
        <v>151</v>
      </c>
      <c r="P185" t="s">
        <v>114</v>
      </c>
      <c r="Q185">
        <v>0</v>
      </c>
      <c r="R185">
        <v>0</v>
      </c>
      <c r="S185" t="s">
        <v>131</v>
      </c>
      <c r="T185" t="s">
        <v>132</v>
      </c>
      <c r="U185" t="s">
        <v>156</v>
      </c>
      <c r="V185" t="s">
        <v>131</v>
      </c>
      <c r="W185" t="s">
        <v>132</v>
      </c>
      <c r="X185" t="s">
        <v>133</v>
      </c>
      <c r="Y185" t="s">
        <v>151</v>
      </c>
      <c r="Z185" s="5">
        <v>45105</v>
      </c>
      <c r="AA185" s="5">
        <v>45106</v>
      </c>
      <c r="AB185">
        <v>178</v>
      </c>
      <c r="AC185">
        <v>2666.1</v>
      </c>
      <c r="AD185">
        <v>469.9</v>
      </c>
      <c r="AE185" s="5">
        <v>45239</v>
      </c>
      <c r="AF185" s="6" t="s">
        <v>570</v>
      </c>
      <c r="AG185">
        <v>178</v>
      </c>
      <c r="AH185" s="6" t="s">
        <v>643</v>
      </c>
      <c r="AI185" t="s">
        <v>390</v>
      </c>
      <c r="AJ185" s="5">
        <v>45296</v>
      </c>
      <c r="AK185" s="5">
        <v>45296</v>
      </c>
      <c r="AL185" t="s">
        <v>391</v>
      </c>
    </row>
    <row r="186" spans="1:38" x14ac:dyDescent="0.25">
      <c r="A186">
        <v>2023</v>
      </c>
      <c r="B186" s="4">
        <v>45200</v>
      </c>
      <c r="C186" s="4">
        <v>45291</v>
      </c>
      <c r="D186" t="s">
        <v>101</v>
      </c>
      <c r="E186" t="s">
        <v>95</v>
      </c>
      <c r="F186" t="s">
        <v>125</v>
      </c>
      <c r="G186" t="s">
        <v>95</v>
      </c>
      <c r="H186" t="s">
        <v>95</v>
      </c>
      <c r="I186" t="s">
        <v>152</v>
      </c>
      <c r="J186" t="s">
        <v>153</v>
      </c>
      <c r="K186" t="s">
        <v>154</v>
      </c>
      <c r="L186" t="s">
        <v>155</v>
      </c>
      <c r="M186" t="s">
        <v>110</v>
      </c>
      <c r="N186" t="s">
        <v>112</v>
      </c>
      <c r="O186" t="s">
        <v>151</v>
      </c>
      <c r="P186" t="s">
        <v>114</v>
      </c>
      <c r="Q186">
        <v>0</v>
      </c>
      <c r="R186">
        <v>0</v>
      </c>
      <c r="S186" t="s">
        <v>131</v>
      </c>
      <c r="T186" t="s">
        <v>132</v>
      </c>
      <c r="U186" t="s">
        <v>156</v>
      </c>
      <c r="V186" t="s">
        <v>131</v>
      </c>
      <c r="W186" t="s">
        <v>132</v>
      </c>
      <c r="X186" t="s">
        <v>133</v>
      </c>
      <c r="Y186" t="s">
        <v>151</v>
      </c>
      <c r="Z186" s="5">
        <v>45161</v>
      </c>
      <c r="AA186" s="5">
        <v>45162</v>
      </c>
      <c r="AB186">
        <v>179</v>
      </c>
      <c r="AC186">
        <v>2666</v>
      </c>
      <c r="AD186">
        <v>370</v>
      </c>
      <c r="AE186" s="5">
        <v>45254</v>
      </c>
      <c r="AF186" s="6" t="s">
        <v>571</v>
      </c>
      <c r="AG186">
        <v>179</v>
      </c>
      <c r="AH186" s="6" t="s">
        <v>643</v>
      </c>
      <c r="AI186" t="s">
        <v>390</v>
      </c>
      <c r="AJ186" s="5">
        <v>45296</v>
      </c>
      <c r="AK186" s="5">
        <v>45296</v>
      </c>
      <c r="AL186" t="s">
        <v>391</v>
      </c>
    </row>
    <row r="187" spans="1:38" x14ac:dyDescent="0.25">
      <c r="A187">
        <v>2023</v>
      </c>
      <c r="B187" s="4">
        <v>45200</v>
      </c>
      <c r="C187" s="4">
        <v>45291</v>
      </c>
      <c r="D187" t="s">
        <v>101</v>
      </c>
      <c r="E187" t="s">
        <v>95</v>
      </c>
      <c r="F187" t="s">
        <v>125</v>
      </c>
      <c r="G187" t="s">
        <v>95</v>
      </c>
      <c r="H187" t="s">
        <v>95</v>
      </c>
      <c r="I187" t="s">
        <v>152</v>
      </c>
      <c r="J187" t="s">
        <v>153</v>
      </c>
      <c r="K187" t="s">
        <v>154</v>
      </c>
      <c r="L187" t="s">
        <v>155</v>
      </c>
      <c r="M187" t="s">
        <v>110</v>
      </c>
      <c r="N187" t="s">
        <v>112</v>
      </c>
      <c r="O187" t="s">
        <v>151</v>
      </c>
      <c r="P187" t="s">
        <v>114</v>
      </c>
      <c r="Q187">
        <v>0</v>
      </c>
      <c r="R187">
        <v>0</v>
      </c>
      <c r="S187" t="s">
        <v>131</v>
      </c>
      <c r="T187" t="s">
        <v>132</v>
      </c>
      <c r="U187" t="s">
        <v>156</v>
      </c>
      <c r="V187" t="s">
        <v>131</v>
      </c>
      <c r="W187" t="s">
        <v>132</v>
      </c>
      <c r="X187" t="s">
        <v>133</v>
      </c>
      <c r="Y187" t="s">
        <v>151</v>
      </c>
      <c r="Z187" s="5">
        <v>45168</v>
      </c>
      <c r="AA187" s="5">
        <v>45169</v>
      </c>
      <c r="AB187">
        <v>180</v>
      </c>
      <c r="AC187">
        <v>2936.99</v>
      </c>
      <c r="AD187">
        <v>99.01</v>
      </c>
      <c r="AE187" s="5">
        <v>45239</v>
      </c>
      <c r="AF187" s="6" t="s">
        <v>572</v>
      </c>
      <c r="AG187">
        <v>180</v>
      </c>
      <c r="AH187" s="6" t="s">
        <v>643</v>
      </c>
      <c r="AI187" t="s">
        <v>390</v>
      </c>
      <c r="AJ187" s="5">
        <v>45296</v>
      </c>
      <c r="AK187" s="5">
        <v>45296</v>
      </c>
      <c r="AL187" t="s">
        <v>391</v>
      </c>
    </row>
    <row r="188" spans="1:38" x14ac:dyDescent="0.25">
      <c r="A188">
        <v>2023</v>
      </c>
      <c r="B188" s="4">
        <v>45200</v>
      </c>
      <c r="C188" s="4">
        <v>45291</v>
      </c>
      <c r="D188" t="s">
        <v>101</v>
      </c>
      <c r="E188" t="s">
        <v>95</v>
      </c>
      <c r="F188" t="s">
        <v>125</v>
      </c>
      <c r="G188" t="s">
        <v>95</v>
      </c>
      <c r="H188" t="s">
        <v>95</v>
      </c>
      <c r="I188" t="s">
        <v>152</v>
      </c>
      <c r="J188" t="s">
        <v>153</v>
      </c>
      <c r="K188" t="s">
        <v>154</v>
      </c>
      <c r="L188" t="s">
        <v>155</v>
      </c>
      <c r="M188" t="s">
        <v>110</v>
      </c>
      <c r="N188" t="s">
        <v>112</v>
      </c>
      <c r="O188" t="s">
        <v>151</v>
      </c>
      <c r="P188" t="s">
        <v>114</v>
      </c>
      <c r="Q188">
        <v>0</v>
      </c>
      <c r="R188">
        <v>0</v>
      </c>
      <c r="S188" t="s">
        <v>131</v>
      </c>
      <c r="T188" t="s">
        <v>132</v>
      </c>
      <c r="U188" t="s">
        <v>156</v>
      </c>
      <c r="V188" t="s">
        <v>131</v>
      </c>
      <c r="W188" t="s">
        <v>132</v>
      </c>
      <c r="X188" t="s">
        <v>133</v>
      </c>
      <c r="Y188" t="s">
        <v>151</v>
      </c>
      <c r="Z188" s="5">
        <v>45084</v>
      </c>
      <c r="AA188" s="5">
        <v>45085</v>
      </c>
      <c r="AB188">
        <v>181</v>
      </c>
      <c r="AC188">
        <v>3139</v>
      </c>
      <c r="AD188">
        <v>3</v>
      </c>
      <c r="AE188" s="5">
        <v>45239</v>
      </c>
      <c r="AF188" s="6" t="s">
        <v>573</v>
      </c>
      <c r="AG188">
        <v>181</v>
      </c>
      <c r="AH188" s="6" t="s">
        <v>643</v>
      </c>
      <c r="AI188" t="s">
        <v>390</v>
      </c>
      <c r="AJ188" s="5">
        <v>45296</v>
      </c>
      <c r="AK188" s="5">
        <v>45296</v>
      </c>
      <c r="AL188" t="s">
        <v>391</v>
      </c>
    </row>
    <row r="189" spans="1:38" x14ac:dyDescent="0.25">
      <c r="A189">
        <v>2023</v>
      </c>
      <c r="B189" s="4">
        <v>45200</v>
      </c>
      <c r="C189" s="4">
        <v>45291</v>
      </c>
      <c r="D189" t="s">
        <v>101</v>
      </c>
      <c r="E189" t="s">
        <v>95</v>
      </c>
      <c r="F189" t="s">
        <v>125</v>
      </c>
      <c r="G189" t="s">
        <v>95</v>
      </c>
      <c r="H189" t="s">
        <v>95</v>
      </c>
      <c r="I189" t="s">
        <v>152</v>
      </c>
      <c r="J189" t="s">
        <v>153</v>
      </c>
      <c r="K189" t="s">
        <v>154</v>
      </c>
      <c r="L189" t="s">
        <v>155</v>
      </c>
      <c r="M189" t="s">
        <v>110</v>
      </c>
      <c r="N189" t="s">
        <v>112</v>
      </c>
      <c r="O189" t="s">
        <v>151</v>
      </c>
      <c r="P189" t="s">
        <v>114</v>
      </c>
      <c r="Q189">
        <v>0</v>
      </c>
      <c r="R189">
        <v>0</v>
      </c>
      <c r="S189" t="s">
        <v>131</v>
      </c>
      <c r="T189" t="s">
        <v>132</v>
      </c>
      <c r="U189" t="s">
        <v>156</v>
      </c>
      <c r="V189" t="s">
        <v>131</v>
      </c>
      <c r="W189" t="s">
        <v>132</v>
      </c>
      <c r="X189" t="s">
        <v>133</v>
      </c>
      <c r="Y189" t="s">
        <v>151</v>
      </c>
      <c r="Z189" s="5">
        <v>45197</v>
      </c>
      <c r="AA189" s="5">
        <v>45198</v>
      </c>
      <c r="AB189">
        <v>182</v>
      </c>
      <c r="AC189">
        <v>2977</v>
      </c>
      <c r="AD189">
        <v>159</v>
      </c>
      <c r="AE189" s="5">
        <v>45240</v>
      </c>
      <c r="AF189" s="6" t="s">
        <v>574</v>
      </c>
      <c r="AG189">
        <v>182</v>
      </c>
      <c r="AH189" s="6" t="s">
        <v>643</v>
      </c>
      <c r="AI189" t="s">
        <v>390</v>
      </c>
      <c r="AJ189" s="5">
        <v>45296</v>
      </c>
      <c r="AK189" s="5">
        <v>45296</v>
      </c>
      <c r="AL189" t="s">
        <v>391</v>
      </c>
    </row>
    <row r="190" spans="1:38" x14ac:dyDescent="0.25">
      <c r="A190">
        <v>2023</v>
      </c>
      <c r="B190" s="4">
        <v>45200</v>
      </c>
      <c r="C190" s="4">
        <v>45291</v>
      </c>
      <c r="D190" t="s">
        <v>101</v>
      </c>
      <c r="E190" t="s">
        <v>95</v>
      </c>
      <c r="F190" t="s">
        <v>125</v>
      </c>
      <c r="G190" t="s">
        <v>95</v>
      </c>
      <c r="H190" t="s">
        <v>95</v>
      </c>
      <c r="I190" t="s">
        <v>152</v>
      </c>
      <c r="J190" t="s">
        <v>153</v>
      </c>
      <c r="K190" t="s">
        <v>154</v>
      </c>
      <c r="L190" t="s">
        <v>155</v>
      </c>
      <c r="M190" t="s">
        <v>110</v>
      </c>
      <c r="N190" t="s">
        <v>112</v>
      </c>
      <c r="O190" t="s">
        <v>151</v>
      </c>
      <c r="P190" t="s">
        <v>114</v>
      </c>
      <c r="Q190">
        <v>0</v>
      </c>
      <c r="R190">
        <v>0</v>
      </c>
      <c r="S190" t="s">
        <v>131</v>
      </c>
      <c r="T190" t="s">
        <v>132</v>
      </c>
      <c r="U190" t="s">
        <v>156</v>
      </c>
      <c r="V190" t="s">
        <v>131</v>
      </c>
      <c r="W190" t="s">
        <v>132</v>
      </c>
      <c r="X190" t="s">
        <v>133</v>
      </c>
      <c r="Y190" t="s">
        <v>151</v>
      </c>
      <c r="Z190" s="5">
        <v>45218</v>
      </c>
      <c r="AA190" s="5">
        <v>45219</v>
      </c>
      <c r="AB190">
        <v>183</v>
      </c>
      <c r="AC190">
        <v>2585</v>
      </c>
      <c r="AD190">
        <v>451</v>
      </c>
      <c r="AE190" s="5">
        <v>45254</v>
      </c>
      <c r="AF190" s="6" t="s">
        <v>575</v>
      </c>
      <c r="AG190">
        <v>183</v>
      </c>
      <c r="AH190" s="6" t="s">
        <v>643</v>
      </c>
      <c r="AI190" t="s">
        <v>390</v>
      </c>
      <c r="AJ190" s="5">
        <v>45296</v>
      </c>
      <c r="AK190" s="5">
        <v>45296</v>
      </c>
      <c r="AL190" t="s">
        <v>391</v>
      </c>
    </row>
    <row r="191" spans="1:38" x14ac:dyDescent="0.25">
      <c r="A191">
        <v>2023</v>
      </c>
      <c r="B191" s="4">
        <v>45200</v>
      </c>
      <c r="C191" s="4">
        <v>45291</v>
      </c>
      <c r="D191" t="s">
        <v>101</v>
      </c>
      <c r="E191" t="s">
        <v>95</v>
      </c>
      <c r="F191" t="s">
        <v>125</v>
      </c>
      <c r="G191" t="s">
        <v>95</v>
      </c>
      <c r="H191" t="s">
        <v>95</v>
      </c>
      <c r="I191" t="s">
        <v>135</v>
      </c>
      <c r="J191" t="s">
        <v>254</v>
      </c>
      <c r="K191" t="s">
        <v>255</v>
      </c>
      <c r="L191" t="s">
        <v>256</v>
      </c>
      <c r="M191" t="s">
        <v>110</v>
      </c>
      <c r="N191" t="s">
        <v>112</v>
      </c>
      <c r="O191" t="s">
        <v>139</v>
      </c>
      <c r="P191" t="s">
        <v>114</v>
      </c>
      <c r="Q191">
        <v>0</v>
      </c>
      <c r="R191">
        <v>0</v>
      </c>
      <c r="S191" t="s">
        <v>131</v>
      </c>
      <c r="T191" t="s">
        <v>132</v>
      </c>
      <c r="U191" t="s">
        <v>133</v>
      </c>
      <c r="V191" t="s">
        <v>131</v>
      </c>
      <c r="W191" t="s">
        <v>132</v>
      </c>
      <c r="X191" t="s">
        <v>352</v>
      </c>
      <c r="Y191" t="s">
        <v>139</v>
      </c>
      <c r="Z191" s="5">
        <v>45215</v>
      </c>
      <c r="AA191" s="5">
        <v>45219</v>
      </c>
      <c r="AB191">
        <v>184</v>
      </c>
      <c r="AC191">
        <v>4597</v>
      </c>
      <c r="AD191">
        <v>1203</v>
      </c>
      <c r="AE191" s="5">
        <v>45223</v>
      </c>
      <c r="AF191" s="6" t="s">
        <v>576</v>
      </c>
      <c r="AG191">
        <v>184</v>
      </c>
      <c r="AH191" s="6" t="s">
        <v>643</v>
      </c>
      <c r="AI191" t="s">
        <v>390</v>
      </c>
      <c r="AJ191" s="5">
        <v>45296</v>
      </c>
      <c r="AK191" s="5">
        <v>45296</v>
      </c>
      <c r="AL191" t="s">
        <v>391</v>
      </c>
    </row>
    <row r="192" spans="1:38" x14ac:dyDescent="0.25">
      <c r="A192">
        <v>2023</v>
      </c>
      <c r="B192" s="4">
        <v>45200</v>
      </c>
      <c r="C192" s="4">
        <v>45291</v>
      </c>
      <c r="D192" t="s">
        <v>101</v>
      </c>
      <c r="E192" t="s">
        <v>95</v>
      </c>
      <c r="F192" t="s">
        <v>125</v>
      </c>
      <c r="G192" t="s">
        <v>95</v>
      </c>
      <c r="H192" t="s">
        <v>95</v>
      </c>
      <c r="I192" t="s">
        <v>135</v>
      </c>
      <c r="J192" t="s">
        <v>141</v>
      </c>
      <c r="K192" t="s">
        <v>142</v>
      </c>
      <c r="L192" t="s">
        <v>143</v>
      </c>
      <c r="M192" t="s">
        <v>110</v>
      </c>
      <c r="N192" t="s">
        <v>112</v>
      </c>
      <c r="O192" t="s">
        <v>139</v>
      </c>
      <c r="P192" t="s">
        <v>114</v>
      </c>
      <c r="Q192">
        <v>0</v>
      </c>
      <c r="R192">
        <v>0</v>
      </c>
      <c r="S192" t="s">
        <v>131</v>
      </c>
      <c r="T192" t="s">
        <v>132</v>
      </c>
      <c r="U192" t="s">
        <v>133</v>
      </c>
      <c r="V192" t="s">
        <v>131</v>
      </c>
      <c r="W192" t="s">
        <v>132</v>
      </c>
      <c r="X192" t="s">
        <v>352</v>
      </c>
      <c r="Y192" t="s">
        <v>139</v>
      </c>
      <c r="Z192" s="5">
        <v>45215</v>
      </c>
      <c r="AA192" s="5">
        <v>45219</v>
      </c>
      <c r="AB192">
        <v>185</v>
      </c>
      <c r="AC192">
        <v>3600</v>
      </c>
      <c r="AD192">
        <v>200</v>
      </c>
      <c r="AE192" s="5">
        <v>45223</v>
      </c>
      <c r="AF192" s="6" t="s">
        <v>577</v>
      </c>
      <c r="AG192">
        <v>185</v>
      </c>
      <c r="AH192" s="6" t="s">
        <v>643</v>
      </c>
      <c r="AI192" t="s">
        <v>390</v>
      </c>
      <c r="AJ192" s="5">
        <v>45296</v>
      </c>
      <c r="AK192" s="5">
        <v>45296</v>
      </c>
      <c r="AL192" t="s">
        <v>391</v>
      </c>
    </row>
    <row r="193" spans="1:38" x14ac:dyDescent="0.25">
      <c r="A193">
        <v>2023</v>
      </c>
      <c r="B193" s="4">
        <v>45200</v>
      </c>
      <c r="C193" s="4">
        <v>45291</v>
      </c>
      <c r="D193" t="s">
        <v>101</v>
      </c>
      <c r="E193" t="s">
        <v>95</v>
      </c>
      <c r="F193" t="s">
        <v>125</v>
      </c>
      <c r="G193" t="s">
        <v>95</v>
      </c>
      <c r="H193" t="s">
        <v>95</v>
      </c>
      <c r="I193" t="s">
        <v>135</v>
      </c>
      <c r="J193" t="s">
        <v>257</v>
      </c>
      <c r="K193" t="s">
        <v>170</v>
      </c>
      <c r="L193" t="s">
        <v>171</v>
      </c>
      <c r="M193" t="s">
        <v>110</v>
      </c>
      <c r="N193" t="s">
        <v>112</v>
      </c>
      <c r="O193" t="s">
        <v>139</v>
      </c>
      <c r="P193" t="s">
        <v>114</v>
      </c>
      <c r="Q193">
        <v>0</v>
      </c>
      <c r="R193">
        <v>0</v>
      </c>
      <c r="S193" t="s">
        <v>131</v>
      </c>
      <c r="T193" t="s">
        <v>132</v>
      </c>
      <c r="U193" t="s">
        <v>133</v>
      </c>
      <c r="V193" t="s">
        <v>131</v>
      </c>
      <c r="W193" t="s">
        <v>132</v>
      </c>
      <c r="X193" t="s">
        <v>352</v>
      </c>
      <c r="Y193" t="s">
        <v>139</v>
      </c>
      <c r="Z193" s="5">
        <v>45215</v>
      </c>
      <c r="AA193" s="5">
        <v>45219</v>
      </c>
      <c r="AB193">
        <v>186</v>
      </c>
      <c r="AC193">
        <v>5400</v>
      </c>
      <c r="AD193">
        <v>200</v>
      </c>
      <c r="AE193" s="5">
        <v>45223</v>
      </c>
      <c r="AF193" s="6" t="s">
        <v>578</v>
      </c>
      <c r="AG193">
        <v>186</v>
      </c>
      <c r="AH193" s="6" t="s">
        <v>643</v>
      </c>
      <c r="AI193" t="s">
        <v>390</v>
      </c>
      <c r="AJ193" s="5">
        <v>45296</v>
      </c>
      <c r="AK193" s="5">
        <v>45296</v>
      </c>
      <c r="AL193" t="s">
        <v>391</v>
      </c>
    </row>
    <row r="194" spans="1:38" x14ac:dyDescent="0.25">
      <c r="A194">
        <v>2023</v>
      </c>
      <c r="B194" s="4">
        <v>45200</v>
      </c>
      <c r="C194" s="4">
        <v>45291</v>
      </c>
      <c r="D194" t="s">
        <v>101</v>
      </c>
      <c r="E194" t="s">
        <v>95</v>
      </c>
      <c r="F194" t="s">
        <v>125</v>
      </c>
      <c r="G194" t="s">
        <v>95</v>
      </c>
      <c r="H194" t="s">
        <v>95</v>
      </c>
      <c r="I194" t="s">
        <v>135</v>
      </c>
      <c r="J194" t="s">
        <v>254</v>
      </c>
      <c r="K194" t="s">
        <v>255</v>
      </c>
      <c r="L194" t="s">
        <v>256</v>
      </c>
      <c r="M194" t="s">
        <v>110</v>
      </c>
      <c r="N194" t="s">
        <v>112</v>
      </c>
      <c r="O194" t="s">
        <v>139</v>
      </c>
      <c r="P194" t="s">
        <v>114</v>
      </c>
      <c r="Q194">
        <v>0</v>
      </c>
      <c r="R194">
        <v>0</v>
      </c>
      <c r="S194" t="s">
        <v>131</v>
      </c>
      <c r="T194" t="s">
        <v>132</v>
      </c>
      <c r="U194" t="s">
        <v>133</v>
      </c>
      <c r="V194" t="s">
        <v>131</v>
      </c>
      <c r="W194" t="s">
        <v>132</v>
      </c>
      <c r="X194" t="s">
        <v>353</v>
      </c>
      <c r="Y194" t="s">
        <v>139</v>
      </c>
      <c r="Z194" s="5">
        <v>45222</v>
      </c>
      <c r="AA194" s="5">
        <v>45226</v>
      </c>
      <c r="AB194">
        <v>187</v>
      </c>
      <c r="AC194">
        <v>6940</v>
      </c>
      <c r="AD194">
        <v>660</v>
      </c>
      <c r="AE194" s="5">
        <v>45245</v>
      </c>
      <c r="AF194" s="6" t="s">
        <v>579</v>
      </c>
      <c r="AG194">
        <v>187</v>
      </c>
      <c r="AH194" s="6" t="s">
        <v>643</v>
      </c>
      <c r="AI194" t="s">
        <v>390</v>
      </c>
      <c r="AJ194" s="5">
        <v>45296</v>
      </c>
      <c r="AK194" s="5">
        <v>45296</v>
      </c>
      <c r="AL194" t="s">
        <v>391</v>
      </c>
    </row>
    <row r="195" spans="1:38" x14ac:dyDescent="0.25">
      <c r="A195">
        <v>2023</v>
      </c>
      <c r="B195" s="4">
        <v>45200</v>
      </c>
      <c r="C195" s="4">
        <v>45291</v>
      </c>
      <c r="D195" t="s">
        <v>101</v>
      </c>
      <c r="E195" t="s">
        <v>95</v>
      </c>
      <c r="F195" t="s">
        <v>125</v>
      </c>
      <c r="G195" t="s">
        <v>95</v>
      </c>
      <c r="H195" t="s">
        <v>95</v>
      </c>
      <c r="I195" t="s">
        <v>135</v>
      </c>
      <c r="J195" t="s">
        <v>202</v>
      </c>
      <c r="K195" t="s">
        <v>171</v>
      </c>
      <c r="L195" t="s">
        <v>174</v>
      </c>
      <c r="M195" t="s">
        <v>110</v>
      </c>
      <c r="N195" t="s">
        <v>112</v>
      </c>
      <c r="O195" t="s">
        <v>139</v>
      </c>
      <c r="P195" t="s">
        <v>114</v>
      </c>
      <c r="Q195">
        <v>0</v>
      </c>
      <c r="R195">
        <v>0</v>
      </c>
      <c r="S195" t="s">
        <v>131</v>
      </c>
      <c r="T195" t="s">
        <v>132</v>
      </c>
      <c r="U195" t="s">
        <v>133</v>
      </c>
      <c r="V195" t="s">
        <v>131</v>
      </c>
      <c r="W195" t="s">
        <v>132</v>
      </c>
      <c r="X195" t="s">
        <v>353</v>
      </c>
      <c r="Y195" t="s">
        <v>139</v>
      </c>
      <c r="Z195" s="5">
        <v>45222</v>
      </c>
      <c r="AA195" s="5">
        <v>45226</v>
      </c>
      <c r="AB195">
        <v>188</v>
      </c>
      <c r="AC195">
        <v>5500</v>
      </c>
      <c r="AD195">
        <v>100</v>
      </c>
      <c r="AE195" s="5">
        <v>45245</v>
      </c>
      <c r="AF195" s="6" t="s">
        <v>580</v>
      </c>
      <c r="AG195">
        <v>188</v>
      </c>
      <c r="AH195" s="6" t="s">
        <v>643</v>
      </c>
      <c r="AI195" t="s">
        <v>390</v>
      </c>
      <c r="AJ195" s="5">
        <v>45296</v>
      </c>
      <c r="AK195" s="5">
        <v>45296</v>
      </c>
      <c r="AL195" t="s">
        <v>391</v>
      </c>
    </row>
    <row r="196" spans="1:38" x14ac:dyDescent="0.25">
      <c r="A196">
        <v>2023</v>
      </c>
      <c r="B196" s="4">
        <v>45200</v>
      </c>
      <c r="C196" s="4">
        <v>45291</v>
      </c>
      <c r="D196" t="s">
        <v>101</v>
      </c>
      <c r="E196" t="s">
        <v>95</v>
      </c>
      <c r="F196" t="s">
        <v>125</v>
      </c>
      <c r="G196" t="s">
        <v>95</v>
      </c>
      <c r="H196" t="s">
        <v>95</v>
      </c>
      <c r="I196" t="s">
        <v>159</v>
      </c>
      <c r="J196" t="s">
        <v>209</v>
      </c>
      <c r="K196" t="s">
        <v>348</v>
      </c>
      <c r="L196" t="s">
        <v>349</v>
      </c>
      <c r="M196" t="s">
        <v>110</v>
      </c>
      <c r="N196" t="s">
        <v>112</v>
      </c>
      <c r="O196" t="s">
        <v>354</v>
      </c>
      <c r="P196" t="s">
        <v>114</v>
      </c>
      <c r="Q196">
        <v>0</v>
      </c>
      <c r="R196">
        <v>0</v>
      </c>
      <c r="S196" t="s">
        <v>131</v>
      </c>
      <c r="T196" t="s">
        <v>132</v>
      </c>
      <c r="U196" t="s">
        <v>133</v>
      </c>
      <c r="V196" t="s">
        <v>131</v>
      </c>
      <c r="W196" t="s">
        <v>132</v>
      </c>
      <c r="X196" t="s">
        <v>132</v>
      </c>
      <c r="Y196" t="s">
        <v>354</v>
      </c>
      <c r="Z196" s="5">
        <v>45213</v>
      </c>
      <c r="AA196" s="5">
        <v>45213</v>
      </c>
      <c r="AB196">
        <v>189</v>
      </c>
      <c r="AC196">
        <v>262</v>
      </c>
      <c r="AD196">
        <v>400</v>
      </c>
      <c r="AE196" s="5">
        <v>45217</v>
      </c>
      <c r="AF196" s="6" t="s">
        <v>581</v>
      </c>
      <c r="AG196">
        <v>189</v>
      </c>
      <c r="AH196" s="6" t="s">
        <v>643</v>
      </c>
      <c r="AI196" t="s">
        <v>390</v>
      </c>
      <c r="AJ196" s="5">
        <v>45296</v>
      </c>
      <c r="AK196" s="5">
        <v>45296</v>
      </c>
      <c r="AL196" t="s">
        <v>391</v>
      </c>
    </row>
    <row r="197" spans="1:38" x14ac:dyDescent="0.25">
      <c r="A197">
        <v>2023</v>
      </c>
      <c r="B197" s="4">
        <v>45200</v>
      </c>
      <c r="C197" s="4">
        <v>45291</v>
      </c>
      <c r="D197" t="s">
        <v>101</v>
      </c>
      <c r="E197" t="s">
        <v>95</v>
      </c>
      <c r="F197" t="s">
        <v>125</v>
      </c>
      <c r="G197" t="s">
        <v>95</v>
      </c>
      <c r="H197" t="s">
        <v>95</v>
      </c>
      <c r="I197" t="s">
        <v>159</v>
      </c>
      <c r="J197" t="s">
        <v>355</v>
      </c>
      <c r="K197" t="s">
        <v>128</v>
      </c>
      <c r="L197" t="s">
        <v>356</v>
      </c>
      <c r="M197" t="s">
        <v>110</v>
      </c>
      <c r="N197" t="s">
        <v>112</v>
      </c>
      <c r="O197" t="s">
        <v>354</v>
      </c>
      <c r="P197" t="s">
        <v>114</v>
      </c>
      <c r="Q197">
        <v>0</v>
      </c>
      <c r="R197">
        <v>0</v>
      </c>
      <c r="S197" t="s">
        <v>131</v>
      </c>
      <c r="T197" t="s">
        <v>132</v>
      </c>
      <c r="U197" t="s">
        <v>133</v>
      </c>
      <c r="V197" t="s">
        <v>131</v>
      </c>
      <c r="W197" t="s">
        <v>132</v>
      </c>
      <c r="X197" t="s">
        <v>132</v>
      </c>
      <c r="Y197" t="s">
        <v>354</v>
      </c>
      <c r="Z197" s="5">
        <v>45213</v>
      </c>
      <c r="AA197" s="5">
        <v>45213</v>
      </c>
      <c r="AB197">
        <v>190</v>
      </c>
      <c r="AC197">
        <v>200</v>
      </c>
      <c r="AD197">
        <v>200</v>
      </c>
      <c r="AE197" s="5">
        <v>45217</v>
      </c>
      <c r="AF197" s="6" t="s">
        <v>582</v>
      </c>
      <c r="AG197">
        <v>190</v>
      </c>
      <c r="AH197" s="6" t="s">
        <v>643</v>
      </c>
      <c r="AI197" t="s">
        <v>390</v>
      </c>
      <c r="AJ197" s="5">
        <v>45296</v>
      </c>
      <c r="AK197" s="5">
        <v>45296</v>
      </c>
      <c r="AL197" t="s">
        <v>391</v>
      </c>
    </row>
    <row r="198" spans="1:38" x14ac:dyDescent="0.25">
      <c r="A198">
        <v>2023</v>
      </c>
      <c r="B198" s="4">
        <v>45200</v>
      </c>
      <c r="C198" s="4">
        <v>45291</v>
      </c>
      <c r="D198" t="s">
        <v>101</v>
      </c>
      <c r="E198" t="s">
        <v>95</v>
      </c>
      <c r="F198" t="s">
        <v>125</v>
      </c>
      <c r="G198" t="s">
        <v>95</v>
      </c>
      <c r="H198" t="s">
        <v>95</v>
      </c>
      <c r="I198" t="s">
        <v>159</v>
      </c>
      <c r="J198" t="s">
        <v>258</v>
      </c>
      <c r="K198" t="s">
        <v>259</v>
      </c>
      <c r="L198" t="s">
        <v>260</v>
      </c>
      <c r="M198" t="s">
        <v>110</v>
      </c>
      <c r="N198" t="s">
        <v>112</v>
      </c>
      <c r="O198" t="s">
        <v>354</v>
      </c>
      <c r="P198" t="s">
        <v>114</v>
      </c>
      <c r="Q198">
        <v>0</v>
      </c>
      <c r="R198">
        <v>0</v>
      </c>
      <c r="S198" t="s">
        <v>131</v>
      </c>
      <c r="T198" t="s">
        <v>132</v>
      </c>
      <c r="U198" t="s">
        <v>133</v>
      </c>
      <c r="V198" t="s">
        <v>131</v>
      </c>
      <c r="W198" t="s">
        <v>132</v>
      </c>
      <c r="X198" t="s">
        <v>132</v>
      </c>
      <c r="Y198" t="s">
        <v>354</v>
      </c>
      <c r="Z198" s="5">
        <v>45213</v>
      </c>
      <c r="AA198" s="5">
        <v>45213</v>
      </c>
      <c r="AB198">
        <v>191</v>
      </c>
      <c r="AC198">
        <v>200</v>
      </c>
      <c r="AD198">
        <v>200</v>
      </c>
      <c r="AE198" s="5">
        <v>45217</v>
      </c>
      <c r="AF198" s="6" t="s">
        <v>583</v>
      </c>
      <c r="AG198">
        <v>191</v>
      </c>
      <c r="AH198" s="6" t="s">
        <v>643</v>
      </c>
      <c r="AI198" t="s">
        <v>390</v>
      </c>
      <c r="AJ198" s="5">
        <v>45296</v>
      </c>
      <c r="AK198" s="5">
        <v>45296</v>
      </c>
      <c r="AL198" t="s">
        <v>391</v>
      </c>
    </row>
    <row r="199" spans="1:38" x14ac:dyDescent="0.25">
      <c r="A199">
        <v>2023</v>
      </c>
      <c r="B199" s="4">
        <v>45200</v>
      </c>
      <c r="C199" s="4">
        <v>45291</v>
      </c>
      <c r="D199" t="s">
        <v>101</v>
      </c>
      <c r="E199" t="s">
        <v>95</v>
      </c>
      <c r="F199" t="s">
        <v>125</v>
      </c>
      <c r="G199" t="s">
        <v>95</v>
      </c>
      <c r="H199" t="s">
        <v>95</v>
      </c>
      <c r="I199" t="s">
        <v>357</v>
      </c>
      <c r="J199" t="s">
        <v>294</v>
      </c>
      <c r="K199" t="s">
        <v>174</v>
      </c>
      <c r="L199" t="s">
        <v>295</v>
      </c>
      <c r="M199" t="s">
        <v>111</v>
      </c>
      <c r="N199" t="s">
        <v>112</v>
      </c>
      <c r="O199" t="s">
        <v>151</v>
      </c>
      <c r="P199" t="s">
        <v>114</v>
      </c>
      <c r="Q199">
        <v>0</v>
      </c>
      <c r="R199">
        <v>0</v>
      </c>
      <c r="S199" t="s">
        <v>131</v>
      </c>
      <c r="T199" t="s">
        <v>132</v>
      </c>
      <c r="U199" t="s">
        <v>293</v>
      </c>
      <c r="V199" t="s">
        <v>131</v>
      </c>
      <c r="W199" t="s">
        <v>132</v>
      </c>
      <c r="X199" t="s">
        <v>133</v>
      </c>
      <c r="Y199" t="s">
        <v>151</v>
      </c>
      <c r="Z199" s="5">
        <v>45253</v>
      </c>
      <c r="AA199" s="5">
        <v>45254</v>
      </c>
      <c r="AB199">
        <v>192</v>
      </c>
      <c r="AC199">
        <v>1685</v>
      </c>
      <c r="AD199">
        <v>0</v>
      </c>
      <c r="AE199" s="5">
        <v>45257</v>
      </c>
      <c r="AF199" s="6" t="s">
        <v>584</v>
      </c>
      <c r="AG199">
        <v>192</v>
      </c>
      <c r="AH199" s="6" t="s">
        <v>643</v>
      </c>
      <c r="AI199" t="s">
        <v>390</v>
      </c>
      <c r="AJ199" s="5">
        <v>45296</v>
      </c>
      <c r="AK199" s="5">
        <v>45296</v>
      </c>
      <c r="AL199" t="s">
        <v>391</v>
      </c>
    </row>
    <row r="200" spans="1:38" x14ac:dyDescent="0.25">
      <c r="A200">
        <v>2023</v>
      </c>
      <c r="B200" s="4">
        <v>45200</v>
      </c>
      <c r="C200" s="4">
        <v>45291</v>
      </c>
      <c r="D200" t="s">
        <v>101</v>
      </c>
      <c r="E200" t="s">
        <v>95</v>
      </c>
      <c r="F200" t="s">
        <v>125</v>
      </c>
      <c r="G200" t="s">
        <v>95</v>
      </c>
      <c r="H200" t="s">
        <v>95</v>
      </c>
      <c r="I200" t="s">
        <v>144</v>
      </c>
      <c r="J200" t="s">
        <v>145</v>
      </c>
      <c r="K200" t="s">
        <v>146</v>
      </c>
      <c r="L200" t="s">
        <v>147</v>
      </c>
      <c r="M200" t="s">
        <v>111</v>
      </c>
      <c r="N200" t="s">
        <v>112</v>
      </c>
      <c r="O200" t="s">
        <v>151</v>
      </c>
      <c r="P200" t="s">
        <v>114</v>
      </c>
      <c r="Q200">
        <v>0</v>
      </c>
      <c r="R200">
        <v>0</v>
      </c>
      <c r="S200" t="s">
        <v>131</v>
      </c>
      <c r="T200" t="s">
        <v>132</v>
      </c>
      <c r="U200" t="s">
        <v>149</v>
      </c>
      <c r="V200" t="s">
        <v>131</v>
      </c>
      <c r="W200" t="s">
        <v>132</v>
      </c>
      <c r="X200" t="s">
        <v>133</v>
      </c>
      <c r="Y200" t="s">
        <v>151</v>
      </c>
      <c r="Z200" s="5">
        <v>45243</v>
      </c>
      <c r="AA200" s="5">
        <v>45243</v>
      </c>
      <c r="AB200">
        <v>193</v>
      </c>
      <c r="AC200">
        <v>1276</v>
      </c>
      <c r="AD200">
        <v>0</v>
      </c>
      <c r="AE200" s="5">
        <v>45254</v>
      </c>
      <c r="AF200" s="6" t="s">
        <v>585</v>
      </c>
      <c r="AG200">
        <v>193</v>
      </c>
      <c r="AH200" s="6" t="s">
        <v>643</v>
      </c>
      <c r="AI200" t="s">
        <v>390</v>
      </c>
      <c r="AJ200" s="5">
        <v>45296</v>
      </c>
      <c r="AK200" s="5">
        <v>45296</v>
      </c>
      <c r="AL200" t="s">
        <v>391</v>
      </c>
    </row>
    <row r="201" spans="1:38" x14ac:dyDescent="0.25">
      <c r="A201">
        <v>2023</v>
      </c>
      <c r="B201" s="4">
        <v>45200</v>
      </c>
      <c r="C201" s="4">
        <v>45291</v>
      </c>
      <c r="D201" t="s">
        <v>101</v>
      </c>
      <c r="E201" t="s">
        <v>95</v>
      </c>
      <c r="F201" t="s">
        <v>125</v>
      </c>
      <c r="G201" t="s">
        <v>95</v>
      </c>
      <c r="H201" t="s">
        <v>95</v>
      </c>
      <c r="I201" t="s">
        <v>195</v>
      </c>
      <c r="J201" t="s">
        <v>241</v>
      </c>
      <c r="K201" t="s">
        <v>242</v>
      </c>
      <c r="L201" t="s">
        <v>243</v>
      </c>
      <c r="M201" t="s">
        <v>110</v>
      </c>
      <c r="N201" t="s">
        <v>112</v>
      </c>
      <c r="O201" t="s">
        <v>358</v>
      </c>
      <c r="P201" t="s">
        <v>114</v>
      </c>
      <c r="Q201">
        <v>0</v>
      </c>
      <c r="R201">
        <v>0</v>
      </c>
      <c r="S201" t="s">
        <v>131</v>
      </c>
      <c r="T201" t="s">
        <v>132</v>
      </c>
      <c r="U201" t="s">
        <v>133</v>
      </c>
      <c r="V201" t="s">
        <v>131</v>
      </c>
      <c r="W201" t="s">
        <v>132</v>
      </c>
      <c r="X201" t="s">
        <v>359</v>
      </c>
      <c r="Y201" t="s">
        <v>358</v>
      </c>
      <c r="Z201" s="5">
        <v>45251</v>
      </c>
      <c r="AA201" s="5">
        <v>45252</v>
      </c>
      <c r="AB201">
        <v>194</v>
      </c>
      <c r="AC201">
        <v>1250</v>
      </c>
      <c r="AD201">
        <v>0</v>
      </c>
      <c r="AE201" s="5">
        <v>45258</v>
      </c>
      <c r="AF201" s="6" t="s">
        <v>586</v>
      </c>
      <c r="AG201">
        <v>194</v>
      </c>
      <c r="AH201" s="6" t="s">
        <v>643</v>
      </c>
      <c r="AI201" t="s">
        <v>390</v>
      </c>
      <c r="AJ201" s="5">
        <v>45296</v>
      </c>
      <c r="AK201" s="5">
        <v>45296</v>
      </c>
      <c r="AL201" t="s">
        <v>391</v>
      </c>
    </row>
    <row r="202" spans="1:38" x14ac:dyDescent="0.25">
      <c r="A202">
        <v>2023</v>
      </c>
      <c r="B202" s="4">
        <v>45200</v>
      </c>
      <c r="C202" s="4">
        <v>45291</v>
      </c>
      <c r="D202" t="s">
        <v>101</v>
      </c>
      <c r="E202" t="s">
        <v>95</v>
      </c>
      <c r="F202" t="s">
        <v>125</v>
      </c>
      <c r="G202" t="s">
        <v>95</v>
      </c>
      <c r="H202" t="s">
        <v>95</v>
      </c>
      <c r="I202" t="s">
        <v>195</v>
      </c>
      <c r="J202" t="s">
        <v>246</v>
      </c>
      <c r="K202" t="s">
        <v>247</v>
      </c>
      <c r="L202" t="s">
        <v>248</v>
      </c>
      <c r="M202" t="s">
        <v>110</v>
      </c>
      <c r="N202" t="s">
        <v>112</v>
      </c>
      <c r="O202" t="s">
        <v>358</v>
      </c>
      <c r="P202" t="s">
        <v>114</v>
      </c>
      <c r="Q202">
        <v>0</v>
      </c>
      <c r="R202">
        <v>0</v>
      </c>
      <c r="S202" t="s">
        <v>131</v>
      </c>
      <c r="T202" t="s">
        <v>132</v>
      </c>
      <c r="U202" t="s">
        <v>133</v>
      </c>
      <c r="V202" t="s">
        <v>131</v>
      </c>
      <c r="W202" t="s">
        <v>132</v>
      </c>
      <c r="X202" t="s">
        <v>359</v>
      </c>
      <c r="Y202" t="s">
        <v>358</v>
      </c>
      <c r="Z202" s="5">
        <v>45251</v>
      </c>
      <c r="AA202" s="5">
        <v>45252</v>
      </c>
      <c r="AB202">
        <v>195</v>
      </c>
      <c r="AC202">
        <v>1250</v>
      </c>
      <c r="AD202">
        <v>0</v>
      </c>
      <c r="AE202" s="5">
        <v>45258</v>
      </c>
      <c r="AF202" s="6" t="s">
        <v>587</v>
      </c>
      <c r="AG202">
        <v>195</v>
      </c>
      <c r="AH202" s="6" t="s">
        <v>643</v>
      </c>
      <c r="AI202" t="s">
        <v>390</v>
      </c>
      <c r="AJ202" s="5">
        <v>45296</v>
      </c>
      <c r="AK202" s="5">
        <v>45296</v>
      </c>
      <c r="AL202" t="s">
        <v>391</v>
      </c>
    </row>
    <row r="203" spans="1:38" x14ac:dyDescent="0.25">
      <c r="A203">
        <v>2023</v>
      </c>
      <c r="B203" s="4">
        <v>45200</v>
      </c>
      <c r="C203" s="4">
        <v>45291</v>
      </c>
      <c r="D203" t="s">
        <v>101</v>
      </c>
      <c r="E203" t="s">
        <v>95</v>
      </c>
      <c r="F203" t="s">
        <v>125</v>
      </c>
      <c r="G203" t="s">
        <v>95</v>
      </c>
      <c r="H203" t="s">
        <v>95</v>
      </c>
      <c r="I203" t="s">
        <v>195</v>
      </c>
      <c r="J203" t="s">
        <v>249</v>
      </c>
      <c r="K203" t="s">
        <v>129</v>
      </c>
      <c r="L203" t="s">
        <v>250</v>
      </c>
      <c r="M203" t="s">
        <v>110</v>
      </c>
      <c r="N203" t="s">
        <v>112</v>
      </c>
      <c r="O203" t="s">
        <v>358</v>
      </c>
      <c r="P203" t="s">
        <v>114</v>
      </c>
      <c r="Q203">
        <v>0</v>
      </c>
      <c r="R203">
        <v>0</v>
      </c>
      <c r="S203" t="s">
        <v>131</v>
      </c>
      <c r="T203" t="s">
        <v>132</v>
      </c>
      <c r="U203" t="s">
        <v>133</v>
      </c>
      <c r="V203" t="s">
        <v>131</v>
      </c>
      <c r="W203" t="s">
        <v>132</v>
      </c>
      <c r="X203" t="s">
        <v>359</v>
      </c>
      <c r="Y203" t="s">
        <v>358</v>
      </c>
      <c r="Z203" s="5">
        <v>45251</v>
      </c>
      <c r="AA203" s="5">
        <v>45252</v>
      </c>
      <c r="AB203">
        <v>196</v>
      </c>
      <c r="AC203">
        <v>1250</v>
      </c>
      <c r="AD203">
        <v>0</v>
      </c>
      <c r="AE203" s="5">
        <v>45258</v>
      </c>
      <c r="AF203" s="6" t="s">
        <v>588</v>
      </c>
      <c r="AG203">
        <v>196</v>
      </c>
      <c r="AH203" s="6" t="s">
        <v>643</v>
      </c>
      <c r="AI203" t="s">
        <v>390</v>
      </c>
      <c r="AJ203" s="5">
        <v>45296</v>
      </c>
      <c r="AK203" s="5">
        <v>45296</v>
      </c>
      <c r="AL203" t="s">
        <v>391</v>
      </c>
    </row>
    <row r="204" spans="1:38" x14ac:dyDescent="0.25">
      <c r="A204">
        <v>2023</v>
      </c>
      <c r="B204" s="4">
        <v>45200</v>
      </c>
      <c r="C204" s="4">
        <v>45291</v>
      </c>
      <c r="D204" t="s">
        <v>101</v>
      </c>
      <c r="E204" t="s">
        <v>95</v>
      </c>
      <c r="F204" t="s">
        <v>125</v>
      </c>
      <c r="G204" t="s">
        <v>95</v>
      </c>
      <c r="H204" t="s">
        <v>95</v>
      </c>
      <c r="I204" t="s">
        <v>195</v>
      </c>
      <c r="J204" t="s">
        <v>251</v>
      </c>
      <c r="K204" t="s">
        <v>194</v>
      </c>
      <c r="L204" t="s">
        <v>252</v>
      </c>
      <c r="M204" t="s">
        <v>110</v>
      </c>
      <c r="N204" t="s">
        <v>112</v>
      </c>
      <c r="O204" t="s">
        <v>358</v>
      </c>
      <c r="P204" t="s">
        <v>114</v>
      </c>
      <c r="Q204">
        <v>0</v>
      </c>
      <c r="R204">
        <v>0</v>
      </c>
      <c r="S204" t="s">
        <v>131</v>
      </c>
      <c r="T204" t="s">
        <v>132</v>
      </c>
      <c r="U204" t="s">
        <v>133</v>
      </c>
      <c r="V204" t="s">
        <v>131</v>
      </c>
      <c r="W204" t="s">
        <v>132</v>
      </c>
      <c r="X204" t="s">
        <v>359</v>
      </c>
      <c r="Y204" t="s">
        <v>358</v>
      </c>
      <c r="Z204" s="5">
        <v>45251</v>
      </c>
      <c r="AA204" s="5">
        <v>45252</v>
      </c>
      <c r="AB204">
        <v>197</v>
      </c>
      <c r="AC204">
        <v>1250</v>
      </c>
      <c r="AD204">
        <v>0</v>
      </c>
      <c r="AE204" s="5">
        <v>45258</v>
      </c>
      <c r="AF204" s="6" t="s">
        <v>589</v>
      </c>
      <c r="AG204">
        <v>197</v>
      </c>
      <c r="AH204" s="6" t="s">
        <v>643</v>
      </c>
      <c r="AI204" t="s">
        <v>390</v>
      </c>
      <c r="AJ204" s="5">
        <v>45296</v>
      </c>
      <c r="AK204" s="5">
        <v>45296</v>
      </c>
      <c r="AL204" t="s">
        <v>391</v>
      </c>
    </row>
    <row r="205" spans="1:38" x14ac:dyDescent="0.25">
      <c r="A205">
        <v>2023</v>
      </c>
      <c r="B205" s="4">
        <v>45200</v>
      </c>
      <c r="C205" s="4">
        <v>45291</v>
      </c>
      <c r="D205" t="s">
        <v>101</v>
      </c>
      <c r="E205" t="s">
        <v>95</v>
      </c>
      <c r="F205" t="s">
        <v>125</v>
      </c>
      <c r="G205" t="s">
        <v>95</v>
      </c>
      <c r="H205" t="s">
        <v>95</v>
      </c>
      <c r="I205" t="s">
        <v>172</v>
      </c>
      <c r="J205" t="s">
        <v>173</v>
      </c>
      <c r="K205" t="s">
        <v>174</v>
      </c>
      <c r="L205" t="s">
        <v>128</v>
      </c>
      <c r="M205" t="s">
        <v>110</v>
      </c>
      <c r="N205" t="s">
        <v>112</v>
      </c>
      <c r="O205" t="s">
        <v>130</v>
      </c>
      <c r="P205" t="s">
        <v>114</v>
      </c>
      <c r="Q205">
        <v>0</v>
      </c>
      <c r="R205">
        <v>0</v>
      </c>
      <c r="S205" t="s">
        <v>131</v>
      </c>
      <c r="T205" t="s">
        <v>132</v>
      </c>
      <c r="U205" t="s">
        <v>133</v>
      </c>
      <c r="V205" t="s">
        <v>131</v>
      </c>
      <c r="W205" t="s">
        <v>132</v>
      </c>
      <c r="X205" t="s">
        <v>360</v>
      </c>
      <c r="Y205" t="s">
        <v>130</v>
      </c>
      <c r="Z205" s="5">
        <v>45259</v>
      </c>
      <c r="AA205" s="5">
        <v>45260</v>
      </c>
      <c r="AB205">
        <v>198</v>
      </c>
      <c r="AC205">
        <v>1660</v>
      </c>
      <c r="AD205">
        <v>540</v>
      </c>
      <c r="AE205" s="5">
        <v>45260</v>
      </c>
      <c r="AF205" s="6" t="s">
        <v>590</v>
      </c>
      <c r="AG205">
        <v>198</v>
      </c>
      <c r="AH205" s="6" t="s">
        <v>643</v>
      </c>
      <c r="AI205" t="s">
        <v>390</v>
      </c>
      <c r="AJ205" s="5">
        <v>45296</v>
      </c>
      <c r="AK205" s="5">
        <v>45296</v>
      </c>
      <c r="AL205" t="s">
        <v>391</v>
      </c>
    </row>
    <row r="206" spans="1:38" x14ac:dyDescent="0.25">
      <c r="A206">
        <v>2023</v>
      </c>
      <c r="B206" s="4">
        <v>45200</v>
      </c>
      <c r="C206" s="4">
        <v>45291</v>
      </c>
      <c r="D206" t="s">
        <v>101</v>
      </c>
      <c r="E206" t="s">
        <v>95</v>
      </c>
      <c r="F206" t="s">
        <v>125</v>
      </c>
      <c r="G206" t="s">
        <v>95</v>
      </c>
      <c r="H206" t="s">
        <v>95</v>
      </c>
      <c r="I206" t="s">
        <v>298</v>
      </c>
      <c r="J206" t="s">
        <v>311</v>
      </c>
      <c r="K206" t="s">
        <v>312</v>
      </c>
      <c r="L206" t="s">
        <v>313</v>
      </c>
      <c r="M206" t="s">
        <v>110</v>
      </c>
      <c r="N206" t="s">
        <v>112</v>
      </c>
      <c r="O206" t="s">
        <v>151</v>
      </c>
      <c r="P206" t="s">
        <v>114</v>
      </c>
      <c r="Q206">
        <v>0</v>
      </c>
      <c r="R206">
        <v>0</v>
      </c>
      <c r="S206" t="s">
        <v>131</v>
      </c>
      <c r="T206" t="s">
        <v>132</v>
      </c>
      <c r="U206" t="s">
        <v>132</v>
      </c>
      <c r="V206" t="s">
        <v>131</v>
      </c>
      <c r="W206" t="s">
        <v>132</v>
      </c>
      <c r="X206" t="s">
        <v>133</v>
      </c>
      <c r="Y206" t="s">
        <v>151</v>
      </c>
      <c r="Z206" s="5">
        <v>45213</v>
      </c>
      <c r="AA206" s="5">
        <v>45213</v>
      </c>
      <c r="AB206">
        <v>199</v>
      </c>
      <c r="AC206">
        <v>58</v>
      </c>
      <c r="AD206">
        <v>0</v>
      </c>
      <c r="AE206" s="5">
        <v>45230</v>
      </c>
      <c r="AF206" s="6" t="s">
        <v>591</v>
      </c>
      <c r="AG206">
        <v>199</v>
      </c>
      <c r="AH206" s="6" t="s">
        <v>643</v>
      </c>
      <c r="AI206" t="s">
        <v>390</v>
      </c>
      <c r="AJ206" s="5">
        <v>45296</v>
      </c>
      <c r="AK206" s="5">
        <v>45296</v>
      </c>
      <c r="AL206" t="s">
        <v>391</v>
      </c>
    </row>
    <row r="207" spans="1:38" x14ac:dyDescent="0.25">
      <c r="A207">
        <v>2023</v>
      </c>
      <c r="B207" s="4">
        <v>45200</v>
      </c>
      <c r="C207" s="4">
        <v>45291</v>
      </c>
      <c r="D207" t="s">
        <v>101</v>
      </c>
      <c r="E207" t="s">
        <v>95</v>
      </c>
      <c r="F207" t="s">
        <v>125</v>
      </c>
      <c r="G207" t="s">
        <v>95</v>
      </c>
      <c r="H207" t="s">
        <v>95</v>
      </c>
      <c r="I207" t="s">
        <v>361</v>
      </c>
      <c r="J207" t="s">
        <v>362</v>
      </c>
      <c r="K207" t="s">
        <v>363</v>
      </c>
      <c r="L207" t="s">
        <v>226</v>
      </c>
      <c r="M207" t="s">
        <v>111</v>
      </c>
      <c r="N207" t="s">
        <v>112</v>
      </c>
      <c r="O207" t="s">
        <v>151</v>
      </c>
      <c r="P207" t="s">
        <v>114</v>
      </c>
      <c r="Q207">
        <v>0</v>
      </c>
      <c r="R207">
        <v>0</v>
      </c>
      <c r="S207" t="s">
        <v>131</v>
      </c>
      <c r="T207" t="s">
        <v>132</v>
      </c>
      <c r="U207" t="s">
        <v>364</v>
      </c>
      <c r="V207" t="s">
        <v>131</v>
      </c>
      <c r="W207" t="s">
        <v>132</v>
      </c>
      <c r="X207" t="s">
        <v>133</v>
      </c>
      <c r="Y207" t="s">
        <v>151</v>
      </c>
      <c r="Z207" s="5">
        <v>45257</v>
      </c>
      <c r="AA207" s="5">
        <v>45257</v>
      </c>
      <c r="AB207">
        <v>200</v>
      </c>
      <c r="AC207">
        <v>330</v>
      </c>
      <c r="AD207">
        <v>0</v>
      </c>
      <c r="AE207" s="5">
        <v>45258</v>
      </c>
      <c r="AF207" s="6" t="s">
        <v>592</v>
      </c>
      <c r="AG207">
        <v>200</v>
      </c>
      <c r="AH207" s="6" t="s">
        <v>643</v>
      </c>
      <c r="AI207" t="s">
        <v>390</v>
      </c>
      <c r="AJ207" s="5">
        <v>45296</v>
      </c>
      <c r="AK207" s="5">
        <v>45296</v>
      </c>
      <c r="AL207" t="s">
        <v>391</v>
      </c>
    </row>
    <row r="208" spans="1:38" x14ac:dyDescent="0.25">
      <c r="A208">
        <v>2023</v>
      </c>
      <c r="B208" s="4">
        <v>45200</v>
      </c>
      <c r="C208" s="4">
        <v>45291</v>
      </c>
      <c r="D208" t="s">
        <v>101</v>
      </c>
      <c r="E208" t="s">
        <v>95</v>
      </c>
      <c r="F208" t="s">
        <v>125</v>
      </c>
      <c r="G208" t="s">
        <v>95</v>
      </c>
      <c r="H208" t="s">
        <v>95</v>
      </c>
      <c r="I208" t="s">
        <v>298</v>
      </c>
      <c r="J208" t="s">
        <v>311</v>
      </c>
      <c r="K208" t="s">
        <v>312</v>
      </c>
      <c r="L208" t="s">
        <v>313</v>
      </c>
      <c r="M208" t="s">
        <v>110</v>
      </c>
      <c r="N208" t="s">
        <v>112</v>
      </c>
      <c r="O208" t="s">
        <v>151</v>
      </c>
      <c r="P208" t="s">
        <v>114</v>
      </c>
      <c r="Q208">
        <v>0</v>
      </c>
      <c r="R208">
        <v>0</v>
      </c>
      <c r="S208" t="s">
        <v>131</v>
      </c>
      <c r="T208" t="s">
        <v>132</v>
      </c>
      <c r="U208" t="s">
        <v>132</v>
      </c>
      <c r="V208" t="s">
        <v>131</v>
      </c>
      <c r="W208" t="s">
        <v>132</v>
      </c>
      <c r="X208" t="s">
        <v>133</v>
      </c>
      <c r="Y208" t="s">
        <v>151</v>
      </c>
      <c r="Z208" s="5">
        <v>45257</v>
      </c>
      <c r="AA208" s="5">
        <v>45257</v>
      </c>
      <c r="AB208">
        <v>201</v>
      </c>
      <c r="AC208">
        <v>349.5</v>
      </c>
      <c r="AD208">
        <v>0</v>
      </c>
      <c r="AE208" s="5">
        <v>45259</v>
      </c>
      <c r="AF208" s="6" t="s">
        <v>593</v>
      </c>
      <c r="AG208">
        <v>201</v>
      </c>
      <c r="AH208" s="6" t="s">
        <v>643</v>
      </c>
      <c r="AI208" t="s">
        <v>390</v>
      </c>
      <c r="AJ208" s="5">
        <v>45296</v>
      </c>
      <c r="AK208" s="5">
        <v>45296</v>
      </c>
      <c r="AL208" t="s">
        <v>391</v>
      </c>
    </row>
    <row r="209" spans="1:38" x14ac:dyDescent="0.25">
      <c r="A209">
        <v>2023</v>
      </c>
      <c r="B209" s="4">
        <v>45200</v>
      </c>
      <c r="C209" s="4">
        <v>45291</v>
      </c>
      <c r="D209" t="s">
        <v>101</v>
      </c>
      <c r="E209" t="s">
        <v>95</v>
      </c>
      <c r="F209" t="s">
        <v>125</v>
      </c>
      <c r="G209" t="s">
        <v>95</v>
      </c>
      <c r="H209" t="s">
        <v>95</v>
      </c>
      <c r="I209" t="s">
        <v>298</v>
      </c>
      <c r="J209" t="s">
        <v>309</v>
      </c>
      <c r="K209" t="s">
        <v>310</v>
      </c>
      <c r="L209" t="s">
        <v>137</v>
      </c>
      <c r="M209" t="s">
        <v>110</v>
      </c>
      <c r="N209" t="s">
        <v>112</v>
      </c>
      <c r="O209" t="s">
        <v>151</v>
      </c>
      <c r="P209" t="s">
        <v>114</v>
      </c>
      <c r="Q209">
        <v>0</v>
      </c>
      <c r="R209">
        <v>0</v>
      </c>
      <c r="S209" t="s">
        <v>131</v>
      </c>
      <c r="T209" t="s">
        <v>132</v>
      </c>
      <c r="U209" t="s">
        <v>132</v>
      </c>
      <c r="V209" t="s">
        <v>131</v>
      </c>
      <c r="W209" t="s">
        <v>132</v>
      </c>
      <c r="X209" t="s">
        <v>133</v>
      </c>
      <c r="Y209" t="s">
        <v>151</v>
      </c>
      <c r="Z209" s="5">
        <v>45257</v>
      </c>
      <c r="AA209" s="5">
        <v>45257</v>
      </c>
      <c r="AB209">
        <v>202</v>
      </c>
      <c r="AC209">
        <v>94.5</v>
      </c>
      <c r="AD209">
        <v>0</v>
      </c>
      <c r="AE209" s="5">
        <v>45259</v>
      </c>
      <c r="AF209" s="6" t="s">
        <v>594</v>
      </c>
      <c r="AG209">
        <v>202</v>
      </c>
      <c r="AH209" s="6" t="s">
        <v>643</v>
      </c>
      <c r="AI209" t="s">
        <v>390</v>
      </c>
      <c r="AJ209" s="5">
        <v>45296</v>
      </c>
      <c r="AK209" s="5">
        <v>45296</v>
      </c>
      <c r="AL209" t="s">
        <v>391</v>
      </c>
    </row>
    <row r="210" spans="1:38" x14ac:dyDescent="0.25">
      <c r="A210">
        <v>2023</v>
      </c>
      <c r="B210" s="4">
        <v>45200</v>
      </c>
      <c r="C210" s="4">
        <v>45291</v>
      </c>
      <c r="D210" t="s">
        <v>101</v>
      </c>
      <c r="E210" t="s">
        <v>95</v>
      </c>
      <c r="F210" t="s">
        <v>125</v>
      </c>
      <c r="G210" t="s">
        <v>95</v>
      </c>
      <c r="H210" t="s">
        <v>95</v>
      </c>
      <c r="I210" t="s">
        <v>365</v>
      </c>
      <c r="J210" t="s">
        <v>342</v>
      </c>
      <c r="K210" t="s">
        <v>216</v>
      </c>
      <c r="L210" t="s">
        <v>366</v>
      </c>
      <c r="M210" t="s">
        <v>110</v>
      </c>
      <c r="N210" t="s">
        <v>112</v>
      </c>
      <c r="O210" t="s">
        <v>151</v>
      </c>
      <c r="P210" t="s">
        <v>114</v>
      </c>
      <c r="Q210">
        <v>0</v>
      </c>
      <c r="R210">
        <v>0</v>
      </c>
      <c r="S210" t="s">
        <v>131</v>
      </c>
      <c r="T210" t="s">
        <v>132</v>
      </c>
      <c r="U210" t="s">
        <v>199</v>
      </c>
      <c r="V210" t="s">
        <v>131</v>
      </c>
      <c r="W210" t="s">
        <v>132</v>
      </c>
      <c r="X210" t="s">
        <v>133</v>
      </c>
      <c r="Y210" t="s">
        <v>151</v>
      </c>
      <c r="Z210" s="5">
        <v>45253</v>
      </c>
      <c r="AA210" s="5">
        <v>45253</v>
      </c>
      <c r="AB210">
        <v>203</v>
      </c>
      <c r="AC210">
        <v>1505</v>
      </c>
      <c r="AD210">
        <v>0</v>
      </c>
      <c r="AE210" s="5">
        <v>45254</v>
      </c>
      <c r="AF210" s="6" t="s">
        <v>595</v>
      </c>
      <c r="AG210">
        <v>203</v>
      </c>
      <c r="AH210" s="6" t="s">
        <v>643</v>
      </c>
      <c r="AI210" t="s">
        <v>390</v>
      </c>
      <c r="AJ210" s="5">
        <v>45296</v>
      </c>
      <c r="AK210" s="5">
        <v>45296</v>
      </c>
      <c r="AL210" t="s">
        <v>391</v>
      </c>
    </row>
    <row r="211" spans="1:38" x14ac:dyDescent="0.25">
      <c r="A211">
        <v>2023</v>
      </c>
      <c r="B211" s="4">
        <v>45200</v>
      </c>
      <c r="C211" s="4">
        <v>45291</v>
      </c>
      <c r="D211" t="s">
        <v>101</v>
      </c>
      <c r="E211" t="s">
        <v>95</v>
      </c>
      <c r="F211" t="s">
        <v>125</v>
      </c>
      <c r="G211" t="s">
        <v>95</v>
      </c>
      <c r="H211" t="s">
        <v>95</v>
      </c>
      <c r="I211" t="s">
        <v>286</v>
      </c>
      <c r="J211" t="s">
        <v>173</v>
      </c>
      <c r="K211" t="s">
        <v>174</v>
      </c>
      <c r="L211" t="s">
        <v>128</v>
      </c>
      <c r="M211" t="s">
        <v>110</v>
      </c>
      <c r="N211" t="s">
        <v>112</v>
      </c>
      <c r="O211" t="s">
        <v>367</v>
      </c>
      <c r="P211" t="s">
        <v>114</v>
      </c>
      <c r="Q211">
        <v>0</v>
      </c>
      <c r="R211">
        <v>0</v>
      </c>
      <c r="S211" t="s">
        <v>131</v>
      </c>
      <c r="T211" t="s">
        <v>132</v>
      </c>
      <c r="U211" t="s">
        <v>133</v>
      </c>
      <c r="V211" t="s">
        <v>131</v>
      </c>
      <c r="W211" t="s">
        <v>132</v>
      </c>
      <c r="X211" t="s">
        <v>368</v>
      </c>
      <c r="Y211" t="s">
        <v>367</v>
      </c>
      <c r="Z211" s="5">
        <v>45264</v>
      </c>
      <c r="AA211" s="5">
        <v>45269</v>
      </c>
      <c r="AB211">
        <v>204</v>
      </c>
      <c r="AC211">
        <v>5926</v>
      </c>
      <c r="AD211">
        <v>0</v>
      </c>
      <c r="AE211" s="5">
        <v>45274</v>
      </c>
      <c r="AF211" s="6" t="s">
        <v>596</v>
      </c>
      <c r="AG211">
        <v>204</v>
      </c>
      <c r="AH211" s="6" t="s">
        <v>643</v>
      </c>
      <c r="AI211" t="s">
        <v>390</v>
      </c>
      <c r="AJ211" s="5">
        <v>45296</v>
      </c>
      <c r="AK211" s="5">
        <v>45296</v>
      </c>
      <c r="AL211" t="s">
        <v>391</v>
      </c>
    </row>
    <row r="212" spans="1:38" x14ac:dyDescent="0.25">
      <c r="A212">
        <v>2023</v>
      </c>
      <c r="B212" s="4">
        <v>45200</v>
      </c>
      <c r="C212" s="4">
        <v>45291</v>
      </c>
      <c r="D212" t="s">
        <v>101</v>
      </c>
      <c r="E212" t="s">
        <v>95</v>
      </c>
      <c r="F212" t="s">
        <v>125</v>
      </c>
      <c r="G212" t="s">
        <v>95</v>
      </c>
      <c r="H212" t="s">
        <v>95</v>
      </c>
      <c r="I212" t="s">
        <v>286</v>
      </c>
      <c r="J212" t="s">
        <v>369</v>
      </c>
      <c r="K212" t="s">
        <v>310</v>
      </c>
      <c r="L212" t="s">
        <v>370</v>
      </c>
      <c r="M212" t="s">
        <v>110</v>
      </c>
      <c r="N212" t="s">
        <v>112</v>
      </c>
      <c r="O212" t="s">
        <v>367</v>
      </c>
      <c r="P212" t="s">
        <v>114</v>
      </c>
      <c r="Q212">
        <v>0</v>
      </c>
      <c r="R212">
        <v>0</v>
      </c>
      <c r="S212" t="s">
        <v>131</v>
      </c>
      <c r="T212" t="s">
        <v>132</v>
      </c>
      <c r="U212" t="s">
        <v>133</v>
      </c>
      <c r="V212" t="s">
        <v>131</v>
      </c>
      <c r="W212" t="s">
        <v>132</v>
      </c>
      <c r="X212" t="s">
        <v>368</v>
      </c>
      <c r="Y212" t="s">
        <v>367</v>
      </c>
      <c r="Z212" s="5">
        <v>45264</v>
      </c>
      <c r="AA212" s="5">
        <v>45269</v>
      </c>
      <c r="AB212">
        <v>205</v>
      </c>
      <c r="AC212">
        <v>4550</v>
      </c>
      <c r="AD212">
        <v>0</v>
      </c>
      <c r="AE212" s="5">
        <v>45274</v>
      </c>
      <c r="AF212" s="6" t="s">
        <v>597</v>
      </c>
      <c r="AG212">
        <v>205</v>
      </c>
      <c r="AH212" s="6" t="s">
        <v>643</v>
      </c>
      <c r="AI212" t="s">
        <v>390</v>
      </c>
      <c r="AJ212" s="5">
        <v>45296</v>
      </c>
      <c r="AK212" s="5">
        <v>45296</v>
      </c>
      <c r="AL212" t="s">
        <v>391</v>
      </c>
    </row>
    <row r="213" spans="1:38" x14ac:dyDescent="0.25">
      <c r="A213">
        <v>2023</v>
      </c>
      <c r="B213" s="4">
        <v>45200</v>
      </c>
      <c r="C213" s="4">
        <v>45291</v>
      </c>
      <c r="D213" t="s">
        <v>101</v>
      </c>
      <c r="E213" t="s">
        <v>95</v>
      </c>
      <c r="F213" t="s">
        <v>125</v>
      </c>
      <c r="G213" t="s">
        <v>95</v>
      </c>
      <c r="H213" t="s">
        <v>95</v>
      </c>
      <c r="I213" t="s">
        <v>286</v>
      </c>
      <c r="J213" t="s">
        <v>189</v>
      </c>
      <c r="K213" t="s">
        <v>190</v>
      </c>
      <c r="L213" t="s">
        <v>191</v>
      </c>
      <c r="M213" t="s">
        <v>110</v>
      </c>
      <c r="N213" t="s">
        <v>112</v>
      </c>
      <c r="O213" t="s">
        <v>367</v>
      </c>
      <c r="P213" t="s">
        <v>114</v>
      </c>
      <c r="Q213">
        <v>0</v>
      </c>
      <c r="R213">
        <v>0</v>
      </c>
      <c r="S213" t="s">
        <v>131</v>
      </c>
      <c r="T213" t="s">
        <v>132</v>
      </c>
      <c r="U213" t="s">
        <v>133</v>
      </c>
      <c r="V213" t="s">
        <v>131</v>
      </c>
      <c r="W213" t="s">
        <v>132</v>
      </c>
      <c r="X213" t="s">
        <v>368</v>
      </c>
      <c r="Y213" t="s">
        <v>367</v>
      </c>
      <c r="Z213" s="5">
        <v>45264</v>
      </c>
      <c r="AA213" s="5">
        <v>45269</v>
      </c>
      <c r="AB213">
        <v>206</v>
      </c>
      <c r="AC213">
        <v>4550</v>
      </c>
      <c r="AD213">
        <v>0</v>
      </c>
      <c r="AE213" s="5">
        <v>45274</v>
      </c>
      <c r="AF213" s="6" t="s">
        <v>598</v>
      </c>
      <c r="AG213">
        <v>206</v>
      </c>
      <c r="AH213" s="6" t="s">
        <v>643</v>
      </c>
      <c r="AI213" t="s">
        <v>390</v>
      </c>
      <c r="AJ213" s="5">
        <v>45296</v>
      </c>
      <c r="AK213" s="5">
        <v>45296</v>
      </c>
      <c r="AL213" t="s">
        <v>391</v>
      </c>
    </row>
    <row r="214" spans="1:38" x14ac:dyDescent="0.25">
      <c r="A214">
        <v>2023</v>
      </c>
      <c r="B214" s="4">
        <v>45200</v>
      </c>
      <c r="C214" s="4">
        <v>45291</v>
      </c>
      <c r="D214" t="s">
        <v>101</v>
      </c>
      <c r="E214" t="s">
        <v>95</v>
      </c>
      <c r="F214" t="s">
        <v>125</v>
      </c>
      <c r="G214" t="s">
        <v>95</v>
      </c>
      <c r="H214" t="s">
        <v>95</v>
      </c>
      <c r="I214" t="s">
        <v>286</v>
      </c>
      <c r="J214" t="s">
        <v>251</v>
      </c>
      <c r="K214" t="s">
        <v>194</v>
      </c>
      <c r="L214" t="s">
        <v>252</v>
      </c>
      <c r="M214" t="s">
        <v>110</v>
      </c>
      <c r="N214" t="s">
        <v>112</v>
      </c>
      <c r="O214" t="s">
        <v>367</v>
      </c>
      <c r="P214" t="s">
        <v>114</v>
      </c>
      <c r="Q214">
        <v>0</v>
      </c>
      <c r="R214">
        <v>0</v>
      </c>
      <c r="S214" t="s">
        <v>131</v>
      </c>
      <c r="T214" t="s">
        <v>132</v>
      </c>
      <c r="U214" t="s">
        <v>133</v>
      </c>
      <c r="V214" t="s">
        <v>131</v>
      </c>
      <c r="W214" t="s">
        <v>132</v>
      </c>
      <c r="X214" t="s">
        <v>368</v>
      </c>
      <c r="Y214" t="s">
        <v>367</v>
      </c>
      <c r="Z214" s="5">
        <v>45264</v>
      </c>
      <c r="AA214" s="5">
        <v>45269</v>
      </c>
      <c r="AB214">
        <v>207</v>
      </c>
      <c r="AC214">
        <v>4550</v>
      </c>
      <c r="AD214">
        <v>0</v>
      </c>
      <c r="AE214" s="5">
        <v>45274</v>
      </c>
      <c r="AF214" s="6" t="s">
        <v>599</v>
      </c>
      <c r="AG214">
        <v>207</v>
      </c>
      <c r="AH214" s="6" t="s">
        <v>643</v>
      </c>
      <c r="AI214" t="s">
        <v>390</v>
      </c>
      <c r="AJ214" s="5">
        <v>45296</v>
      </c>
      <c r="AK214" s="5">
        <v>45296</v>
      </c>
      <c r="AL214" t="s">
        <v>391</v>
      </c>
    </row>
    <row r="215" spans="1:38" x14ac:dyDescent="0.25">
      <c r="A215">
        <v>2023</v>
      </c>
      <c r="B215" s="4">
        <v>45200</v>
      </c>
      <c r="C215" s="4">
        <v>45291</v>
      </c>
      <c r="D215" t="s">
        <v>101</v>
      </c>
      <c r="E215" t="s">
        <v>95</v>
      </c>
      <c r="F215" t="s">
        <v>125</v>
      </c>
      <c r="G215" t="s">
        <v>95</v>
      </c>
      <c r="H215" t="s">
        <v>95</v>
      </c>
      <c r="I215" t="s">
        <v>286</v>
      </c>
      <c r="J215" t="s">
        <v>192</v>
      </c>
      <c r="K215" t="s">
        <v>193</v>
      </c>
      <c r="L215" t="s">
        <v>194</v>
      </c>
      <c r="M215" t="s">
        <v>110</v>
      </c>
      <c r="N215" t="s">
        <v>112</v>
      </c>
      <c r="O215" t="s">
        <v>367</v>
      </c>
      <c r="P215" t="s">
        <v>114</v>
      </c>
      <c r="Q215">
        <v>0</v>
      </c>
      <c r="R215">
        <v>0</v>
      </c>
      <c r="S215" t="s">
        <v>131</v>
      </c>
      <c r="T215" t="s">
        <v>132</v>
      </c>
      <c r="U215" t="s">
        <v>133</v>
      </c>
      <c r="V215" t="s">
        <v>131</v>
      </c>
      <c r="W215" t="s">
        <v>132</v>
      </c>
      <c r="X215" t="s">
        <v>368</v>
      </c>
      <c r="Y215" t="s">
        <v>367</v>
      </c>
      <c r="Z215" s="5">
        <v>45264</v>
      </c>
      <c r="AA215" s="5">
        <v>45269</v>
      </c>
      <c r="AB215">
        <v>208</v>
      </c>
      <c r="AC215">
        <v>4550</v>
      </c>
      <c r="AD215">
        <v>0</v>
      </c>
      <c r="AE215" s="5">
        <v>45274</v>
      </c>
      <c r="AF215" s="6" t="s">
        <v>600</v>
      </c>
      <c r="AG215">
        <v>208</v>
      </c>
      <c r="AH215" s="6" t="s">
        <v>643</v>
      </c>
      <c r="AI215" t="s">
        <v>390</v>
      </c>
      <c r="AJ215" s="5">
        <v>45296</v>
      </c>
      <c r="AK215" s="5">
        <v>45296</v>
      </c>
      <c r="AL215" t="s">
        <v>391</v>
      </c>
    </row>
    <row r="216" spans="1:38" x14ac:dyDescent="0.25">
      <c r="A216">
        <v>2023</v>
      </c>
      <c r="B216" s="4">
        <v>45200</v>
      </c>
      <c r="C216" s="4">
        <v>45291</v>
      </c>
      <c r="D216" t="s">
        <v>101</v>
      </c>
      <c r="E216" t="s">
        <v>95</v>
      </c>
      <c r="F216" t="s">
        <v>125</v>
      </c>
      <c r="G216" t="s">
        <v>95</v>
      </c>
      <c r="H216" t="s">
        <v>95</v>
      </c>
      <c r="I216" t="s">
        <v>172</v>
      </c>
      <c r="J216" t="s">
        <v>279</v>
      </c>
      <c r="K216" t="s">
        <v>280</v>
      </c>
      <c r="L216" t="s">
        <v>281</v>
      </c>
      <c r="M216" t="s">
        <v>110</v>
      </c>
      <c r="N216" t="s">
        <v>112</v>
      </c>
      <c r="O216" t="s">
        <v>371</v>
      </c>
      <c r="P216" t="s">
        <v>114</v>
      </c>
      <c r="Q216">
        <v>0</v>
      </c>
      <c r="R216">
        <v>0</v>
      </c>
      <c r="S216" t="s">
        <v>131</v>
      </c>
      <c r="T216" t="s">
        <v>132</v>
      </c>
      <c r="U216" t="s">
        <v>133</v>
      </c>
      <c r="V216" t="s">
        <v>131</v>
      </c>
      <c r="W216" t="s">
        <v>132</v>
      </c>
      <c r="X216" t="s">
        <v>372</v>
      </c>
      <c r="Y216" t="s">
        <v>371</v>
      </c>
      <c r="Z216" s="5">
        <v>45267</v>
      </c>
      <c r="AA216" s="5">
        <v>45267</v>
      </c>
      <c r="AB216">
        <v>209</v>
      </c>
      <c r="AC216">
        <v>395.68</v>
      </c>
      <c r="AD216">
        <v>1004.32</v>
      </c>
      <c r="AE216" s="5">
        <v>45271</v>
      </c>
      <c r="AF216" s="6" t="s">
        <v>601</v>
      </c>
      <c r="AG216">
        <v>209</v>
      </c>
      <c r="AH216" s="6" t="s">
        <v>643</v>
      </c>
      <c r="AI216" t="s">
        <v>390</v>
      </c>
      <c r="AJ216" s="5">
        <v>45296</v>
      </c>
      <c r="AK216" s="5">
        <v>45296</v>
      </c>
      <c r="AL216" t="s">
        <v>391</v>
      </c>
    </row>
    <row r="217" spans="1:38" x14ac:dyDescent="0.25">
      <c r="A217">
        <v>2023</v>
      </c>
      <c r="B217" s="4">
        <v>45200</v>
      </c>
      <c r="C217" s="4">
        <v>45291</v>
      </c>
      <c r="D217" t="s">
        <v>101</v>
      </c>
      <c r="E217" t="s">
        <v>95</v>
      </c>
      <c r="F217" t="s">
        <v>125</v>
      </c>
      <c r="G217" t="s">
        <v>95</v>
      </c>
      <c r="H217" t="s">
        <v>95</v>
      </c>
      <c r="I217" t="s">
        <v>172</v>
      </c>
      <c r="J217" t="s">
        <v>283</v>
      </c>
      <c r="K217" t="s">
        <v>129</v>
      </c>
      <c r="L217" t="s">
        <v>250</v>
      </c>
      <c r="M217" t="s">
        <v>110</v>
      </c>
      <c r="N217" t="s">
        <v>112</v>
      </c>
      <c r="O217" t="s">
        <v>371</v>
      </c>
      <c r="P217" t="s">
        <v>114</v>
      </c>
      <c r="Q217">
        <v>0</v>
      </c>
      <c r="R217">
        <v>0</v>
      </c>
      <c r="S217" t="s">
        <v>131</v>
      </c>
      <c r="T217" t="s">
        <v>132</v>
      </c>
      <c r="U217" t="s">
        <v>133</v>
      </c>
      <c r="V217" t="s">
        <v>131</v>
      </c>
      <c r="W217" t="s">
        <v>132</v>
      </c>
      <c r="X217" t="s">
        <v>372</v>
      </c>
      <c r="Y217" t="s">
        <v>371</v>
      </c>
      <c r="Z217" s="5">
        <v>45267</v>
      </c>
      <c r="AA217" s="5">
        <v>45267</v>
      </c>
      <c r="AB217">
        <v>210</v>
      </c>
      <c r="AC217">
        <v>395.68</v>
      </c>
      <c r="AD217">
        <v>4.32</v>
      </c>
      <c r="AE217" s="5">
        <v>45271</v>
      </c>
      <c r="AF217" s="6" t="s">
        <v>602</v>
      </c>
      <c r="AG217">
        <v>210</v>
      </c>
      <c r="AH217" s="6" t="s">
        <v>643</v>
      </c>
      <c r="AI217" t="s">
        <v>390</v>
      </c>
      <c r="AJ217" s="5">
        <v>45296</v>
      </c>
      <c r="AK217" s="5">
        <v>45296</v>
      </c>
      <c r="AL217" t="s">
        <v>391</v>
      </c>
    </row>
    <row r="218" spans="1:38" x14ac:dyDescent="0.25">
      <c r="A218">
        <v>2023</v>
      </c>
      <c r="B218" s="4">
        <v>45200</v>
      </c>
      <c r="C218" s="4">
        <v>45291</v>
      </c>
      <c r="D218" t="s">
        <v>101</v>
      </c>
      <c r="E218" t="s">
        <v>95</v>
      </c>
      <c r="F218" t="s">
        <v>125</v>
      </c>
      <c r="G218" t="s">
        <v>95</v>
      </c>
      <c r="H218" t="s">
        <v>95</v>
      </c>
      <c r="I218" t="s">
        <v>159</v>
      </c>
      <c r="J218" t="s">
        <v>263</v>
      </c>
      <c r="K218" t="s">
        <v>264</v>
      </c>
      <c r="L218" t="s">
        <v>265</v>
      </c>
      <c r="M218" t="s">
        <v>110</v>
      </c>
      <c r="N218" t="s">
        <v>112</v>
      </c>
      <c r="O218" t="s">
        <v>358</v>
      </c>
      <c r="P218" t="s">
        <v>114</v>
      </c>
      <c r="Q218">
        <v>0</v>
      </c>
      <c r="R218">
        <v>0</v>
      </c>
      <c r="S218" t="s">
        <v>131</v>
      </c>
      <c r="T218" t="s">
        <v>132</v>
      </c>
      <c r="U218" t="s">
        <v>133</v>
      </c>
      <c r="V218" t="s">
        <v>131</v>
      </c>
      <c r="W218" t="s">
        <v>132</v>
      </c>
      <c r="X218" t="s">
        <v>373</v>
      </c>
      <c r="Y218" t="s">
        <v>358</v>
      </c>
      <c r="Z218" s="5">
        <v>45264</v>
      </c>
      <c r="AA218" s="5">
        <v>45266</v>
      </c>
      <c r="AB218">
        <v>211</v>
      </c>
      <c r="AC218">
        <v>4620</v>
      </c>
      <c r="AD218">
        <v>0</v>
      </c>
      <c r="AE218" s="5">
        <v>45271</v>
      </c>
      <c r="AF218" s="6" t="s">
        <v>603</v>
      </c>
      <c r="AG218">
        <v>211</v>
      </c>
      <c r="AH218" s="6" t="s">
        <v>643</v>
      </c>
      <c r="AI218" t="s">
        <v>390</v>
      </c>
      <c r="AJ218" s="5">
        <v>45296</v>
      </c>
      <c r="AK218" s="5">
        <v>45296</v>
      </c>
      <c r="AL218" t="s">
        <v>391</v>
      </c>
    </row>
    <row r="219" spans="1:38" x14ac:dyDescent="0.25">
      <c r="A219">
        <v>2023</v>
      </c>
      <c r="B219" s="4">
        <v>45200</v>
      </c>
      <c r="C219" s="4">
        <v>45291</v>
      </c>
      <c r="D219" t="s">
        <v>101</v>
      </c>
      <c r="E219" t="s">
        <v>95</v>
      </c>
      <c r="F219" t="s">
        <v>125</v>
      </c>
      <c r="G219" t="s">
        <v>95</v>
      </c>
      <c r="H219" t="s">
        <v>95</v>
      </c>
      <c r="I219" t="s">
        <v>159</v>
      </c>
      <c r="J219" t="s">
        <v>276</v>
      </c>
      <c r="K219" t="s">
        <v>277</v>
      </c>
      <c r="L219" t="s">
        <v>137</v>
      </c>
      <c r="M219" t="s">
        <v>110</v>
      </c>
      <c r="N219" t="s">
        <v>112</v>
      </c>
      <c r="O219" t="s">
        <v>358</v>
      </c>
      <c r="P219" t="s">
        <v>114</v>
      </c>
      <c r="Q219">
        <v>0</v>
      </c>
      <c r="R219">
        <v>0</v>
      </c>
      <c r="S219" t="s">
        <v>131</v>
      </c>
      <c r="T219" t="s">
        <v>132</v>
      </c>
      <c r="U219" t="s">
        <v>133</v>
      </c>
      <c r="V219" t="s">
        <v>131</v>
      </c>
      <c r="W219" t="s">
        <v>132</v>
      </c>
      <c r="X219" t="s">
        <v>373</v>
      </c>
      <c r="Y219" t="s">
        <v>358</v>
      </c>
      <c r="Z219" s="5">
        <v>45264</v>
      </c>
      <c r="AA219" s="5">
        <v>45266</v>
      </c>
      <c r="AB219">
        <v>212</v>
      </c>
      <c r="AC219">
        <v>3800</v>
      </c>
      <c r="AD219">
        <v>0</v>
      </c>
      <c r="AE219" s="5">
        <v>45271</v>
      </c>
      <c r="AF219" s="6" t="s">
        <v>604</v>
      </c>
      <c r="AG219">
        <v>212</v>
      </c>
      <c r="AH219" s="6" t="s">
        <v>643</v>
      </c>
      <c r="AI219" t="s">
        <v>390</v>
      </c>
      <c r="AJ219" s="5">
        <v>45296</v>
      </c>
      <c r="AK219" s="5">
        <v>45296</v>
      </c>
      <c r="AL219" t="s">
        <v>391</v>
      </c>
    </row>
    <row r="220" spans="1:38" x14ac:dyDescent="0.25">
      <c r="A220">
        <v>2023</v>
      </c>
      <c r="B220" s="4">
        <v>45200</v>
      </c>
      <c r="C220" s="4">
        <v>45291</v>
      </c>
      <c r="D220" t="s">
        <v>101</v>
      </c>
      <c r="E220" t="s">
        <v>95</v>
      </c>
      <c r="F220" t="s">
        <v>125</v>
      </c>
      <c r="G220" t="s">
        <v>95</v>
      </c>
      <c r="H220" t="s">
        <v>95</v>
      </c>
      <c r="I220" t="s">
        <v>159</v>
      </c>
      <c r="J220" t="s">
        <v>267</v>
      </c>
      <c r="K220" t="s">
        <v>268</v>
      </c>
      <c r="L220" t="s">
        <v>178</v>
      </c>
      <c r="M220" t="s">
        <v>110</v>
      </c>
      <c r="N220" t="s">
        <v>112</v>
      </c>
      <c r="O220" t="s">
        <v>358</v>
      </c>
      <c r="P220" t="s">
        <v>114</v>
      </c>
      <c r="Q220">
        <v>0</v>
      </c>
      <c r="R220">
        <v>0</v>
      </c>
      <c r="S220" t="s">
        <v>131</v>
      </c>
      <c r="T220" t="s">
        <v>132</v>
      </c>
      <c r="U220" t="s">
        <v>133</v>
      </c>
      <c r="V220" t="s">
        <v>131</v>
      </c>
      <c r="W220" t="s">
        <v>132</v>
      </c>
      <c r="X220" t="s">
        <v>373</v>
      </c>
      <c r="Y220" t="s">
        <v>358</v>
      </c>
      <c r="Z220" s="5">
        <v>45264</v>
      </c>
      <c r="AA220" s="5">
        <v>45266</v>
      </c>
      <c r="AB220">
        <v>213</v>
      </c>
      <c r="AC220">
        <v>3800</v>
      </c>
      <c r="AD220">
        <v>0</v>
      </c>
      <c r="AE220" s="5">
        <v>45271</v>
      </c>
      <c r="AF220" s="6" t="s">
        <v>605</v>
      </c>
      <c r="AG220">
        <v>213</v>
      </c>
      <c r="AH220" s="6" t="s">
        <v>643</v>
      </c>
      <c r="AI220" t="s">
        <v>390</v>
      </c>
      <c r="AJ220" s="5">
        <v>45296</v>
      </c>
      <c r="AK220" s="5">
        <v>45296</v>
      </c>
      <c r="AL220" t="s">
        <v>391</v>
      </c>
    </row>
    <row r="221" spans="1:38" x14ac:dyDescent="0.25">
      <c r="A221">
        <v>2023</v>
      </c>
      <c r="B221" s="4">
        <v>45200</v>
      </c>
      <c r="C221" s="4">
        <v>45291</v>
      </c>
      <c r="D221" t="s">
        <v>101</v>
      </c>
      <c r="E221" t="s">
        <v>95</v>
      </c>
      <c r="F221" t="s">
        <v>125</v>
      </c>
      <c r="G221" t="s">
        <v>95</v>
      </c>
      <c r="H221" t="s">
        <v>95</v>
      </c>
      <c r="I221" t="s">
        <v>159</v>
      </c>
      <c r="J221" t="s">
        <v>272</v>
      </c>
      <c r="K221" t="s">
        <v>273</v>
      </c>
      <c r="L221" t="s">
        <v>271</v>
      </c>
      <c r="M221" t="s">
        <v>110</v>
      </c>
      <c r="N221" t="s">
        <v>112</v>
      </c>
      <c r="O221" t="s">
        <v>358</v>
      </c>
      <c r="P221" t="s">
        <v>114</v>
      </c>
      <c r="Q221">
        <v>0</v>
      </c>
      <c r="R221">
        <v>0</v>
      </c>
      <c r="S221" t="s">
        <v>131</v>
      </c>
      <c r="T221" t="s">
        <v>132</v>
      </c>
      <c r="U221" t="s">
        <v>133</v>
      </c>
      <c r="V221" t="s">
        <v>131</v>
      </c>
      <c r="W221" t="s">
        <v>132</v>
      </c>
      <c r="X221" t="s">
        <v>373</v>
      </c>
      <c r="Y221" t="s">
        <v>358</v>
      </c>
      <c r="Z221" s="5">
        <v>45264</v>
      </c>
      <c r="AA221" s="5">
        <v>45266</v>
      </c>
      <c r="AB221">
        <v>214</v>
      </c>
      <c r="AC221">
        <v>3800</v>
      </c>
      <c r="AD221">
        <v>0</v>
      </c>
      <c r="AE221" s="5">
        <v>45271</v>
      </c>
      <c r="AF221" s="6" t="s">
        <v>606</v>
      </c>
      <c r="AG221">
        <v>214</v>
      </c>
      <c r="AH221" s="6" t="s">
        <v>643</v>
      </c>
      <c r="AI221" t="s">
        <v>390</v>
      </c>
      <c r="AJ221" s="5">
        <v>45296</v>
      </c>
      <c r="AK221" s="5">
        <v>45296</v>
      </c>
      <c r="AL221" t="s">
        <v>391</v>
      </c>
    </row>
    <row r="222" spans="1:38" x14ac:dyDescent="0.25">
      <c r="A222">
        <v>2023</v>
      </c>
      <c r="B222" s="4">
        <v>45200</v>
      </c>
      <c r="C222" s="4">
        <v>45291</v>
      </c>
      <c r="D222" t="s">
        <v>101</v>
      </c>
      <c r="E222" t="s">
        <v>95</v>
      </c>
      <c r="F222" t="s">
        <v>125</v>
      </c>
      <c r="G222" t="s">
        <v>95</v>
      </c>
      <c r="H222" t="s">
        <v>95</v>
      </c>
      <c r="I222" t="s">
        <v>172</v>
      </c>
      <c r="J222" t="s">
        <v>181</v>
      </c>
      <c r="K222" t="s">
        <v>182</v>
      </c>
      <c r="L222" t="s">
        <v>182</v>
      </c>
      <c r="M222" t="s">
        <v>110</v>
      </c>
      <c r="N222" t="s">
        <v>112</v>
      </c>
      <c r="O222" t="s">
        <v>358</v>
      </c>
      <c r="P222" t="s">
        <v>114</v>
      </c>
      <c r="Q222">
        <v>0</v>
      </c>
      <c r="R222">
        <v>0</v>
      </c>
      <c r="S222" t="s">
        <v>131</v>
      </c>
      <c r="T222" t="s">
        <v>132</v>
      </c>
      <c r="U222" t="s">
        <v>133</v>
      </c>
      <c r="V222" t="s">
        <v>131</v>
      </c>
      <c r="W222" t="s">
        <v>132</v>
      </c>
      <c r="X222" t="s">
        <v>373</v>
      </c>
      <c r="Y222" t="s">
        <v>358</v>
      </c>
      <c r="Z222" s="5">
        <v>45264</v>
      </c>
      <c r="AA222" s="5">
        <v>45266</v>
      </c>
      <c r="AB222">
        <v>215</v>
      </c>
      <c r="AC222">
        <v>3800</v>
      </c>
      <c r="AD222">
        <v>0</v>
      </c>
      <c r="AE222" s="5">
        <v>45271</v>
      </c>
      <c r="AF222" s="6" t="s">
        <v>607</v>
      </c>
      <c r="AG222">
        <v>215</v>
      </c>
      <c r="AH222" s="6" t="s">
        <v>643</v>
      </c>
      <c r="AI222" t="s">
        <v>390</v>
      </c>
      <c r="AJ222" s="5">
        <v>45296</v>
      </c>
      <c r="AK222" s="5">
        <v>45296</v>
      </c>
      <c r="AL222" t="s">
        <v>391</v>
      </c>
    </row>
    <row r="223" spans="1:38" x14ac:dyDescent="0.25">
      <c r="A223">
        <v>2023</v>
      </c>
      <c r="B223" s="4">
        <v>45200</v>
      </c>
      <c r="C223" s="4">
        <v>45291</v>
      </c>
      <c r="D223" t="s">
        <v>101</v>
      </c>
      <c r="E223" t="s">
        <v>95</v>
      </c>
      <c r="F223" t="s">
        <v>125</v>
      </c>
      <c r="G223" t="s">
        <v>95</v>
      </c>
      <c r="H223" t="s">
        <v>95</v>
      </c>
      <c r="I223" t="s">
        <v>159</v>
      </c>
      <c r="J223" t="s">
        <v>274</v>
      </c>
      <c r="K223" t="s">
        <v>275</v>
      </c>
      <c r="L223" t="s">
        <v>171</v>
      </c>
      <c r="M223" t="s">
        <v>110</v>
      </c>
      <c r="N223" t="s">
        <v>112</v>
      </c>
      <c r="O223" t="s">
        <v>358</v>
      </c>
      <c r="P223" t="s">
        <v>114</v>
      </c>
      <c r="Q223">
        <v>0</v>
      </c>
      <c r="R223">
        <v>0</v>
      </c>
      <c r="S223" t="s">
        <v>131</v>
      </c>
      <c r="T223" t="s">
        <v>132</v>
      </c>
      <c r="U223" t="s">
        <v>133</v>
      </c>
      <c r="V223" t="s">
        <v>131</v>
      </c>
      <c r="W223" t="s">
        <v>132</v>
      </c>
      <c r="X223" t="s">
        <v>373</v>
      </c>
      <c r="Y223" t="s">
        <v>358</v>
      </c>
      <c r="Z223" s="5">
        <v>45264</v>
      </c>
      <c r="AA223" s="5">
        <v>45266</v>
      </c>
      <c r="AB223">
        <v>216</v>
      </c>
      <c r="AC223">
        <v>3800</v>
      </c>
      <c r="AD223">
        <v>0</v>
      </c>
      <c r="AE223" s="5">
        <v>45271</v>
      </c>
      <c r="AF223" s="6" t="s">
        <v>608</v>
      </c>
      <c r="AG223">
        <v>216</v>
      </c>
      <c r="AH223" s="6" t="s">
        <v>643</v>
      </c>
      <c r="AI223" t="s">
        <v>390</v>
      </c>
      <c r="AJ223" s="5">
        <v>45296</v>
      </c>
      <c r="AK223" s="5">
        <v>45296</v>
      </c>
      <c r="AL223" t="s">
        <v>391</v>
      </c>
    </row>
    <row r="224" spans="1:38" x14ac:dyDescent="0.25">
      <c r="A224">
        <v>2023</v>
      </c>
      <c r="B224" s="4">
        <v>45200</v>
      </c>
      <c r="C224" s="4">
        <v>45291</v>
      </c>
      <c r="D224" t="s">
        <v>101</v>
      </c>
      <c r="E224" t="s">
        <v>95</v>
      </c>
      <c r="F224" t="s">
        <v>125</v>
      </c>
      <c r="G224" t="s">
        <v>95</v>
      </c>
      <c r="H224" t="s">
        <v>95</v>
      </c>
      <c r="I224" t="s">
        <v>195</v>
      </c>
      <c r="J224" t="s">
        <v>227</v>
      </c>
      <c r="K224" t="s">
        <v>226</v>
      </c>
      <c r="L224" t="s">
        <v>228</v>
      </c>
      <c r="M224" t="s">
        <v>110</v>
      </c>
      <c r="N224" t="s">
        <v>112</v>
      </c>
      <c r="O224" t="s">
        <v>374</v>
      </c>
      <c r="P224" t="s">
        <v>114</v>
      </c>
      <c r="Q224">
        <v>0</v>
      </c>
      <c r="R224">
        <v>0</v>
      </c>
      <c r="S224" t="s">
        <v>131</v>
      </c>
      <c r="T224" t="s">
        <v>132</v>
      </c>
      <c r="U224" t="s">
        <v>133</v>
      </c>
      <c r="V224" t="s">
        <v>131</v>
      </c>
      <c r="W224" t="s">
        <v>132</v>
      </c>
      <c r="X224" t="s">
        <v>132</v>
      </c>
      <c r="Y224" t="s">
        <v>374</v>
      </c>
      <c r="Z224" s="5">
        <v>45274</v>
      </c>
      <c r="AA224" s="5">
        <v>45274</v>
      </c>
      <c r="AB224">
        <v>217</v>
      </c>
      <c r="AC224">
        <v>200</v>
      </c>
      <c r="AD224">
        <v>0</v>
      </c>
      <c r="AE224" s="5">
        <v>45275</v>
      </c>
      <c r="AF224" s="6" t="s">
        <v>609</v>
      </c>
      <c r="AG224">
        <v>217</v>
      </c>
      <c r="AH224" s="6" t="s">
        <v>643</v>
      </c>
      <c r="AI224" t="s">
        <v>390</v>
      </c>
      <c r="AJ224" s="5">
        <v>45296</v>
      </c>
      <c r="AK224" s="5">
        <v>45296</v>
      </c>
      <c r="AL224" t="s">
        <v>391</v>
      </c>
    </row>
    <row r="225" spans="1:38" x14ac:dyDescent="0.25">
      <c r="A225">
        <v>2023</v>
      </c>
      <c r="B225" s="4">
        <v>45200</v>
      </c>
      <c r="C225" s="4">
        <v>45291</v>
      </c>
      <c r="D225" t="s">
        <v>101</v>
      </c>
      <c r="E225" t="s">
        <v>95</v>
      </c>
      <c r="F225" t="s">
        <v>125</v>
      </c>
      <c r="G225" t="s">
        <v>95</v>
      </c>
      <c r="H225" t="s">
        <v>95</v>
      </c>
      <c r="I225" t="s">
        <v>195</v>
      </c>
      <c r="J225" t="s">
        <v>209</v>
      </c>
      <c r="K225" t="s">
        <v>210</v>
      </c>
      <c r="L225" t="s">
        <v>211</v>
      </c>
      <c r="M225" t="s">
        <v>110</v>
      </c>
      <c r="N225" t="s">
        <v>112</v>
      </c>
      <c r="O225" t="s">
        <v>374</v>
      </c>
      <c r="P225" t="s">
        <v>114</v>
      </c>
      <c r="Q225">
        <v>0</v>
      </c>
      <c r="R225">
        <v>0</v>
      </c>
      <c r="S225" t="s">
        <v>131</v>
      </c>
      <c r="T225" t="s">
        <v>132</v>
      </c>
      <c r="U225" t="s">
        <v>133</v>
      </c>
      <c r="V225" t="s">
        <v>131</v>
      </c>
      <c r="W225" t="s">
        <v>132</v>
      </c>
      <c r="X225" t="s">
        <v>132</v>
      </c>
      <c r="Y225" t="s">
        <v>374</v>
      </c>
      <c r="Z225" s="5">
        <v>45274</v>
      </c>
      <c r="AA225" s="5">
        <v>45274</v>
      </c>
      <c r="AB225">
        <v>218</v>
      </c>
      <c r="AC225">
        <v>200</v>
      </c>
      <c r="AD225">
        <v>0</v>
      </c>
      <c r="AE225" s="5">
        <v>45275</v>
      </c>
      <c r="AF225" s="6" t="s">
        <v>610</v>
      </c>
      <c r="AG225">
        <v>218</v>
      </c>
      <c r="AH225" s="6" t="s">
        <v>643</v>
      </c>
      <c r="AI225" t="s">
        <v>390</v>
      </c>
      <c r="AJ225" s="5">
        <v>45296</v>
      </c>
      <c r="AK225" s="5">
        <v>45296</v>
      </c>
      <c r="AL225" t="s">
        <v>391</v>
      </c>
    </row>
    <row r="226" spans="1:38" x14ac:dyDescent="0.25">
      <c r="A226">
        <v>2023</v>
      </c>
      <c r="B226" s="4">
        <v>45200</v>
      </c>
      <c r="C226" s="4">
        <v>45291</v>
      </c>
      <c r="D226" t="s">
        <v>101</v>
      </c>
      <c r="E226" t="s">
        <v>95</v>
      </c>
      <c r="F226" t="s">
        <v>125</v>
      </c>
      <c r="G226" t="s">
        <v>95</v>
      </c>
      <c r="H226" t="s">
        <v>95</v>
      </c>
      <c r="I226" t="s">
        <v>195</v>
      </c>
      <c r="J226" t="s">
        <v>202</v>
      </c>
      <c r="K226" t="s">
        <v>203</v>
      </c>
      <c r="L226" t="s">
        <v>162</v>
      </c>
      <c r="M226" t="s">
        <v>110</v>
      </c>
      <c r="N226" t="s">
        <v>112</v>
      </c>
      <c r="O226" t="s">
        <v>374</v>
      </c>
      <c r="P226" t="s">
        <v>114</v>
      </c>
      <c r="Q226">
        <v>0</v>
      </c>
      <c r="R226">
        <v>0</v>
      </c>
      <c r="S226" t="s">
        <v>131</v>
      </c>
      <c r="T226" t="s">
        <v>132</v>
      </c>
      <c r="U226" t="s">
        <v>133</v>
      </c>
      <c r="V226" t="s">
        <v>131</v>
      </c>
      <c r="W226" t="s">
        <v>132</v>
      </c>
      <c r="X226" t="s">
        <v>132</v>
      </c>
      <c r="Y226" t="s">
        <v>374</v>
      </c>
      <c r="Z226" s="5">
        <v>45274</v>
      </c>
      <c r="AA226" s="5">
        <v>45274</v>
      </c>
      <c r="AB226">
        <v>219</v>
      </c>
      <c r="AC226">
        <v>188</v>
      </c>
      <c r="AD226">
        <v>0</v>
      </c>
      <c r="AE226" s="5">
        <v>45275</v>
      </c>
      <c r="AF226" s="6" t="s">
        <v>611</v>
      </c>
      <c r="AG226">
        <v>219</v>
      </c>
      <c r="AH226" s="6" t="s">
        <v>643</v>
      </c>
      <c r="AI226" t="s">
        <v>390</v>
      </c>
      <c r="AJ226" s="5">
        <v>45296</v>
      </c>
      <c r="AK226" s="5">
        <v>45296</v>
      </c>
      <c r="AL226" t="s">
        <v>391</v>
      </c>
    </row>
    <row r="227" spans="1:38" x14ac:dyDescent="0.25">
      <c r="A227">
        <v>2023</v>
      </c>
      <c r="B227" s="4">
        <v>45200</v>
      </c>
      <c r="C227" s="4">
        <v>45291</v>
      </c>
      <c r="D227" t="s">
        <v>101</v>
      </c>
      <c r="E227" t="s">
        <v>95</v>
      </c>
      <c r="F227" t="s">
        <v>125</v>
      </c>
      <c r="G227" t="s">
        <v>95</v>
      </c>
      <c r="H227" t="s">
        <v>95</v>
      </c>
      <c r="I227" t="s">
        <v>195</v>
      </c>
      <c r="J227" t="s">
        <v>206</v>
      </c>
      <c r="K227" t="s">
        <v>207</v>
      </c>
      <c r="L227" t="s">
        <v>208</v>
      </c>
      <c r="M227" t="s">
        <v>110</v>
      </c>
      <c r="N227" t="s">
        <v>112</v>
      </c>
      <c r="O227" t="s">
        <v>374</v>
      </c>
      <c r="P227" t="s">
        <v>114</v>
      </c>
      <c r="Q227">
        <v>0</v>
      </c>
      <c r="R227">
        <v>0</v>
      </c>
      <c r="S227" t="s">
        <v>131</v>
      </c>
      <c r="T227" t="s">
        <v>132</v>
      </c>
      <c r="U227" t="s">
        <v>133</v>
      </c>
      <c r="V227" t="s">
        <v>131</v>
      </c>
      <c r="W227" t="s">
        <v>132</v>
      </c>
      <c r="X227" t="s">
        <v>132</v>
      </c>
      <c r="Y227" t="s">
        <v>374</v>
      </c>
      <c r="Z227" s="5">
        <v>45274</v>
      </c>
      <c r="AA227" s="5">
        <v>45274</v>
      </c>
      <c r="AB227">
        <v>220</v>
      </c>
      <c r="AC227">
        <v>200</v>
      </c>
      <c r="AD227">
        <v>0</v>
      </c>
      <c r="AE227" s="5">
        <v>45275</v>
      </c>
      <c r="AF227" s="6" t="s">
        <v>612</v>
      </c>
      <c r="AG227">
        <v>220</v>
      </c>
      <c r="AH227" s="6" t="s">
        <v>643</v>
      </c>
      <c r="AI227" t="s">
        <v>390</v>
      </c>
      <c r="AJ227" s="5">
        <v>45296</v>
      </c>
      <c r="AK227" s="5">
        <v>45296</v>
      </c>
      <c r="AL227" t="s">
        <v>391</v>
      </c>
    </row>
    <row r="228" spans="1:38" x14ac:dyDescent="0.25">
      <c r="A228">
        <v>2023</v>
      </c>
      <c r="B228" s="4">
        <v>45200</v>
      </c>
      <c r="C228" s="4">
        <v>45291</v>
      </c>
      <c r="D228" t="s">
        <v>101</v>
      </c>
      <c r="E228" t="s">
        <v>95</v>
      </c>
      <c r="F228" t="s">
        <v>125</v>
      </c>
      <c r="G228" t="s">
        <v>95</v>
      </c>
      <c r="H228" t="s">
        <v>95</v>
      </c>
      <c r="I228" t="s">
        <v>195</v>
      </c>
      <c r="J228" t="s">
        <v>196</v>
      </c>
      <c r="K228" t="s">
        <v>197</v>
      </c>
      <c r="L228" t="s">
        <v>198</v>
      </c>
      <c r="M228" t="s">
        <v>110</v>
      </c>
      <c r="N228" t="s">
        <v>112</v>
      </c>
      <c r="O228" t="s">
        <v>374</v>
      </c>
      <c r="P228" t="s">
        <v>114</v>
      </c>
      <c r="Q228">
        <v>0</v>
      </c>
      <c r="R228">
        <v>0</v>
      </c>
      <c r="S228" t="s">
        <v>131</v>
      </c>
      <c r="T228" t="s">
        <v>132</v>
      </c>
      <c r="U228" t="s">
        <v>133</v>
      </c>
      <c r="V228" t="s">
        <v>131</v>
      </c>
      <c r="W228" t="s">
        <v>132</v>
      </c>
      <c r="X228" t="s">
        <v>132</v>
      </c>
      <c r="Y228" t="s">
        <v>374</v>
      </c>
      <c r="Z228" s="5">
        <v>45274</v>
      </c>
      <c r="AA228" s="5">
        <v>45274</v>
      </c>
      <c r="AB228">
        <v>221</v>
      </c>
      <c r="AC228">
        <v>200</v>
      </c>
      <c r="AD228">
        <v>0</v>
      </c>
      <c r="AE228" s="5">
        <v>45275</v>
      </c>
      <c r="AF228" s="6" t="s">
        <v>613</v>
      </c>
      <c r="AG228">
        <v>221</v>
      </c>
      <c r="AH228" s="6" t="s">
        <v>643</v>
      </c>
      <c r="AI228" t="s">
        <v>390</v>
      </c>
      <c r="AJ228" s="5">
        <v>45296</v>
      </c>
      <c r="AK228" s="5">
        <v>45296</v>
      </c>
      <c r="AL228" t="s">
        <v>391</v>
      </c>
    </row>
    <row r="229" spans="1:38" x14ac:dyDescent="0.25">
      <c r="A229">
        <v>2023</v>
      </c>
      <c r="B229" s="4">
        <v>45200</v>
      </c>
      <c r="C229" s="4">
        <v>45291</v>
      </c>
      <c r="D229" t="s">
        <v>101</v>
      </c>
      <c r="E229" t="s">
        <v>95</v>
      </c>
      <c r="F229" t="s">
        <v>125</v>
      </c>
      <c r="G229" t="s">
        <v>95</v>
      </c>
      <c r="H229" t="s">
        <v>95</v>
      </c>
      <c r="I229" t="s">
        <v>195</v>
      </c>
      <c r="J229" t="s">
        <v>224</v>
      </c>
      <c r="K229" t="s">
        <v>225</v>
      </c>
      <c r="L229" t="s">
        <v>226</v>
      </c>
      <c r="M229" t="s">
        <v>110</v>
      </c>
      <c r="N229" t="s">
        <v>112</v>
      </c>
      <c r="O229" t="s">
        <v>374</v>
      </c>
      <c r="P229" t="s">
        <v>114</v>
      </c>
      <c r="Q229">
        <v>0</v>
      </c>
      <c r="R229">
        <v>0</v>
      </c>
      <c r="S229" t="s">
        <v>131</v>
      </c>
      <c r="T229" t="s">
        <v>132</v>
      </c>
      <c r="U229" t="s">
        <v>133</v>
      </c>
      <c r="V229" t="s">
        <v>131</v>
      </c>
      <c r="W229" t="s">
        <v>132</v>
      </c>
      <c r="X229" t="s">
        <v>132</v>
      </c>
      <c r="Y229" t="s">
        <v>374</v>
      </c>
      <c r="Z229" s="5">
        <v>45274</v>
      </c>
      <c r="AA229" s="5">
        <v>45274</v>
      </c>
      <c r="AB229">
        <v>222</v>
      </c>
      <c r="AC229">
        <v>200</v>
      </c>
      <c r="AD229">
        <v>0</v>
      </c>
      <c r="AE229" s="5">
        <v>45275</v>
      </c>
      <c r="AF229" s="6" t="s">
        <v>614</v>
      </c>
      <c r="AG229">
        <v>222</v>
      </c>
      <c r="AH229" s="6" t="s">
        <v>643</v>
      </c>
      <c r="AI229" t="s">
        <v>390</v>
      </c>
      <c r="AJ229" s="5">
        <v>45296</v>
      </c>
      <c r="AK229" s="5">
        <v>45296</v>
      </c>
      <c r="AL229" t="s">
        <v>391</v>
      </c>
    </row>
    <row r="230" spans="1:38" x14ac:dyDescent="0.25">
      <c r="A230">
        <v>2023</v>
      </c>
      <c r="B230" s="4">
        <v>45200</v>
      </c>
      <c r="C230" s="4">
        <v>45291</v>
      </c>
      <c r="D230" t="s">
        <v>101</v>
      </c>
      <c r="E230" t="s">
        <v>95</v>
      </c>
      <c r="F230" t="s">
        <v>125</v>
      </c>
      <c r="G230" t="s">
        <v>95</v>
      </c>
      <c r="H230" t="s">
        <v>95</v>
      </c>
      <c r="I230" t="s">
        <v>195</v>
      </c>
      <c r="J230" t="s">
        <v>222</v>
      </c>
      <c r="K230" t="s">
        <v>194</v>
      </c>
      <c r="L230" t="s">
        <v>223</v>
      </c>
      <c r="M230" t="s">
        <v>110</v>
      </c>
      <c r="N230" t="s">
        <v>112</v>
      </c>
      <c r="O230" t="s">
        <v>374</v>
      </c>
      <c r="P230" t="s">
        <v>114</v>
      </c>
      <c r="Q230">
        <v>0</v>
      </c>
      <c r="R230">
        <v>0</v>
      </c>
      <c r="S230" t="s">
        <v>131</v>
      </c>
      <c r="T230" t="s">
        <v>132</v>
      </c>
      <c r="U230" t="s">
        <v>133</v>
      </c>
      <c r="V230" t="s">
        <v>131</v>
      </c>
      <c r="W230" t="s">
        <v>132</v>
      </c>
      <c r="X230" t="s">
        <v>132</v>
      </c>
      <c r="Y230" t="s">
        <v>374</v>
      </c>
      <c r="Z230" s="5">
        <v>45274</v>
      </c>
      <c r="AA230" s="5">
        <v>45274</v>
      </c>
      <c r="AB230">
        <v>223</v>
      </c>
      <c r="AC230">
        <v>200</v>
      </c>
      <c r="AD230">
        <v>0</v>
      </c>
      <c r="AE230" s="5">
        <v>45275</v>
      </c>
      <c r="AF230" s="6" t="s">
        <v>615</v>
      </c>
      <c r="AG230">
        <v>223</v>
      </c>
      <c r="AH230" s="6" t="s">
        <v>643</v>
      </c>
      <c r="AI230" t="s">
        <v>390</v>
      </c>
      <c r="AJ230" s="5">
        <v>45296</v>
      </c>
      <c r="AK230" s="5">
        <v>45296</v>
      </c>
      <c r="AL230" t="s">
        <v>391</v>
      </c>
    </row>
    <row r="231" spans="1:38" x14ac:dyDescent="0.25">
      <c r="A231">
        <v>2023</v>
      </c>
      <c r="B231" s="4">
        <v>45200</v>
      </c>
      <c r="C231" s="4">
        <v>45291</v>
      </c>
      <c r="D231" t="s">
        <v>101</v>
      </c>
      <c r="E231" t="s">
        <v>95</v>
      </c>
      <c r="F231" t="s">
        <v>125</v>
      </c>
      <c r="G231" t="s">
        <v>95</v>
      </c>
      <c r="H231" t="s">
        <v>95</v>
      </c>
      <c r="I231" t="s">
        <v>152</v>
      </c>
      <c r="J231" t="s">
        <v>153</v>
      </c>
      <c r="K231" t="s">
        <v>154</v>
      </c>
      <c r="L231" t="s">
        <v>155</v>
      </c>
      <c r="M231" t="s">
        <v>110</v>
      </c>
      <c r="N231" t="s">
        <v>112</v>
      </c>
      <c r="O231" t="s">
        <v>151</v>
      </c>
      <c r="P231" t="s">
        <v>114</v>
      </c>
      <c r="Q231">
        <v>0</v>
      </c>
      <c r="R231">
        <v>0</v>
      </c>
      <c r="S231" t="s">
        <v>131</v>
      </c>
      <c r="T231" t="s">
        <v>132</v>
      </c>
      <c r="U231" t="s">
        <v>156</v>
      </c>
      <c r="V231" t="s">
        <v>131</v>
      </c>
      <c r="W231" t="s">
        <v>132</v>
      </c>
      <c r="X231" t="s">
        <v>133</v>
      </c>
      <c r="Y231" t="s">
        <v>151</v>
      </c>
      <c r="Z231" s="5">
        <v>45285</v>
      </c>
      <c r="AA231" s="5">
        <v>45287</v>
      </c>
      <c r="AB231">
        <v>224</v>
      </c>
      <c r="AC231">
        <v>2891</v>
      </c>
      <c r="AD231">
        <v>0</v>
      </c>
      <c r="AE231" s="5">
        <v>45287</v>
      </c>
      <c r="AF231" s="6" t="s">
        <v>616</v>
      </c>
      <c r="AG231">
        <v>224</v>
      </c>
      <c r="AH231" s="6" t="s">
        <v>643</v>
      </c>
      <c r="AI231" t="s">
        <v>390</v>
      </c>
      <c r="AJ231" s="5">
        <v>45296</v>
      </c>
      <c r="AK231" s="5">
        <v>45296</v>
      </c>
      <c r="AL231" t="s">
        <v>391</v>
      </c>
    </row>
    <row r="232" spans="1:38" x14ac:dyDescent="0.25">
      <c r="A232">
        <v>2023</v>
      </c>
      <c r="B232" s="4">
        <v>45200</v>
      </c>
      <c r="C232" s="4">
        <v>45291</v>
      </c>
      <c r="D232" t="s">
        <v>101</v>
      </c>
      <c r="E232" t="s">
        <v>95</v>
      </c>
      <c r="F232" t="s">
        <v>125</v>
      </c>
      <c r="G232" t="s">
        <v>95</v>
      </c>
      <c r="H232" t="s">
        <v>95</v>
      </c>
      <c r="I232" t="s">
        <v>195</v>
      </c>
      <c r="J232" t="s">
        <v>206</v>
      </c>
      <c r="K232" t="s">
        <v>207</v>
      </c>
      <c r="L232" t="s">
        <v>208</v>
      </c>
      <c r="M232" t="s">
        <v>110</v>
      </c>
      <c r="N232" t="s">
        <v>112</v>
      </c>
      <c r="O232" t="s">
        <v>375</v>
      </c>
      <c r="P232" t="s">
        <v>114</v>
      </c>
      <c r="Q232">
        <v>0</v>
      </c>
      <c r="R232">
        <v>0</v>
      </c>
      <c r="S232" t="s">
        <v>131</v>
      </c>
      <c r="T232" t="s">
        <v>132</v>
      </c>
      <c r="U232" t="s">
        <v>133</v>
      </c>
      <c r="V232" t="s">
        <v>131</v>
      </c>
      <c r="W232" t="s">
        <v>132</v>
      </c>
      <c r="X232" t="s">
        <v>376</v>
      </c>
      <c r="Y232" t="s">
        <v>375</v>
      </c>
      <c r="Z232" s="5">
        <v>45268</v>
      </c>
      <c r="AA232" s="5">
        <v>45268</v>
      </c>
      <c r="AB232">
        <v>225</v>
      </c>
      <c r="AC232">
        <v>200</v>
      </c>
      <c r="AD232">
        <v>0</v>
      </c>
      <c r="AE232" s="5">
        <v>45271</v>
      </c>
      <c r="AF232" s="6" t="s">
        <v>617</v>
      </c>
      <c r="AG232">
        <v>225</v>
      </c>
      <c r="AH232" s="6" t="s">
        <v>643</v>
      </c>
      <c r="AI232" t="s">
        <v>390</v>
      </c>
      <c r="AJ232" s="5">
        <v>45296</v>
      </c>
      <c r="AK232" s="5">
        <v>45296</v>
      </c>
      <c r="AL232" t="s">
        <v>391</v>
      </c>
    </row>
    <row r="233" spans="1:38" x14ac:dyDescent="0.25">
      <c r="A233">
        <v>2023</v>
      </c>
      <c r="B233" s="4">
        <v>45200</v>
      </c>
      <c r="C233" s="4">
        <v>45291</v>
      </c>
      <c r="D233" t="s">
        <v>101</v>
      </c>
      <c r="E233" t="s">
        <v>95</v>
      </c>
      <c r="F233" t="s">
        <v>125</v>
      </c>
      <c r="G233" t="s">
        <v>95</v>
      </c>
      <c r="H233" t="s">
        <v>95</v>
      </c>
      <c r="I233" t="s">
        <v>195</v>
      </c>
      <c r="J233" t="s">
        <v>222</v>
      </c>
      <c r="K233" t="s">
        <v>194</v>
      </c>
      <c r="L233" t="s">
        <v>223</v>
      </c>
      <c r="M233" t="s">
        <v>110</v>
      </c>
      <c r="N233" t="s">
        <v>112</v>
      </c>
      <c r="O233" t="s">
        <v>375</v>
      </c>
      <c r="P233" t="s">
        <v>114</v>
      </c>
      <c r="Q233">
        <v>0</v>
      </c>
      <c r="R233">
        <v>0</v>
      </c>
      <c r="S233" t="s">
        <v>131</v>
      </c>
      <c r="T233" t="s">
        <v>132</v>
      </c>
      <c r="U233" t="s">
        <v>133</v>
      </c>
      <c r="V233" t="s">
        <v>131</v>
      </c>
      <c r="W233" t="s">
        <v>132</v>
      </c>
      <c r="X233" t="s">
        <v>376</v>
      </c>
      <c r="Y233" t="s">
        <v>375</v>
      </c>
      <c r="Z233" s="5">
        <v>45268</v>
      </c>
      <c r="AA233" s="5">
        <v>45268</v>
      </c>
      <c r="AB233">
        <v>226</v>
      </c>
      <c r="AC233">
        <v>200</v>
      </c>
      <c r="AD233">
        <v>0</v>
      </c>
      <c r="AE233" s="5">
        <v>45271</v>
      </c>
      <c r="AF233" s="6" t="s">
        <v>618</v>
      </c>
      <c r="AG233">
        <v>226</v>
      </c>
      <c r="AH233" s="6" t="s">
        <v>643</v>
      </c>
      <c r="AI233" t="s">
        <v>390</v>
      </c>
      <c r="AJ233" s="5">
        <v>45296</v>
      </c>
      <c r="AK233" s="5">
        <v>45296</v>
      </c>
      <c r="AL233" t="s">
        <v>391</v>
      </c>
    </row>
    <row r="234" spans="1:38" x14ac:dyDescent="0.25">
      <c r="A234">
        <v>2023</v>
      </c>
      <c r="B234" s="4">
        <v>45200</v>
      </c>
      <c r="C234" s="4">
        <v>45291</v>
      </c>
      <c r="D234" t="s">
        <v>101</v>
      </c>
      <c r="E234" t="s">
        <v>95</v>
      </c>
      <c r="F234" t="s">
        <v>125</v>
      </c>
      <c r="G234" t="s">
        <v>95</v>
      </c>
      <c r="H234" t="s">
        <v>95</v>
      </c>
      <c r="I234" t="s">
        <v>195</v>
      </c>
      <c r="J234" t="s">
        <v>206</v>
      </c>
      <c r="K234" t="s">
        <v>207</v>
      </c>
      <c r="L234" t="s">
        <v>208</v>
      </c>
      <c r="M234" t="s">
        <v>110</v>
      </c>
      <c r="N234" t="s">
        <v>112</v>
      </c>
      <c r="O234" t="s">
        <v>375</v>
      </c>
      <c r="P234" t="s">
        <v>114</v>
      </c>
      <c r="Q234">
        <v>0</v>
      </c>
      <c r="R234">
        <v>0</v>
      </c>
      <c r="S234" t="s">
        <v>131</v>
      </c>
      <c r="T234" t="s">
        <v>132</v>
      </c>
      <c r="U234" t="s">
        <v>133</v>
      </c>
      <c r="V234" t="s">
        <v>131</v>
      </c>
      <c r="W234" t="s">
        <v>132</v>
      </c>
      <c r="X234" t="s">
        <v>377</v>
      </c>
      <c r="Y234" t="s">
        <v>375</v>
      </c>
      <c r="Z234" s="5">
        <v>45275</v>
      </c>
      <c r="AA234" s="5">
        <v>45275</v>
      </c>
      <c r="AB234">
        <v>227</v>
      </c>
      <c r="AC234">
        <v>200</v>
      </c>
      <c r="AD234">
        <v>0</v>
      </c>
      <c r="AE234" s="5">
        <v>45278</v>
      </c>
      <c r="AF234" s="6" t="s">
        <v>619</v>
      </c>
      <c r="AG234">
        <v>227</v>
      </c>
      <c r="AH234" s="6" t="s">
        <v>643</v>
      </c>
      <c r="AI234" t="s">
        <v>390</v>
      </c>
      <c r="AJ234" s="5">
        <v>45296</v>
      </c>
      <c r="AK234" s="5">
        <v>45296</v>
      </c>
      <c r="AL234" t="s">
        <v>391</v>
      </c>
    </row>
    <row r="235" spans="1:38" x14ac:dyDescent="0.25">
      <c r="A235">
        <v>2023</v>
      </c>
      <c r="B235" s="4">
        <v>45200</v>
      </c>
      <c r="C235" s="4">
        <v>45291</v>
      </c>
      <c r="D235" t="s">
        <v>101</v>
      </c>
      <c r="E235" t="s">
        <v>95</v>
      </c>
      <c r="F235" t="s">
        <v>125</v>
      </c>
      <c r="G235" t="s">
        <v>95</v>
      </c>
      <c r="H235" t="s">
        <v>95</v>
      </c>
      <c r="I235" t="s">
        <v>195</v>
      </c>
      <c r="J235" t="s">
        <v>222</v>
      </c>
      <c r="K235" t="s">
        <v>194</v>
      </c>
      <c r="L235" t="s">
        <v>223</v>
      </c>
      <c r="M235" t="s">
        <v>110</v>
      </c>
      <c r="N235" t="s">
        <v>112</v>
      </c>
      <c r="O235" t="s">
        <v>375</v>
      </c>
      <c r="P235" t="s">
        <v>114</v>
      </c>
      <c r="Q235">
        <v>0</v>
      </c>
      <c r="R235">
        <v>0</v>
      </c>
      <c r="S235" t="s">
        <v>131</v>
      </c>
      <c r="T235" t="s">
        <v>132</v>
      </c>
      <c r="U235" t="s">
        <v>133</v>
      </c>
      <c r="V235" t="s">
        <v>131</v>
      </c>
      <c r="W235" t="s">
        <v>132</v>
      </c>
      <c r="X235" t="s">
        <v>377</v>
      </c>
      <c r="Y235" t="s">
        <v>375</v>
      </c>
      <c r="Z235" s="5">
        <v>45275</v>
      </c>
      <c r="AA235" s="5">
        <v>45275</v>
      </c>
      <c r="AB235">
        <v>228</v>
      </c>
      <c r="AC235">
        <v>200</v>
      </c>
      <c r="AD235">
        <v>0</v>
      </c>
      <c r="AE235" s="5">
        <v>45278</v>
      </c>
      <c r="AF235" s="6" t="s">
        <v>620</v>
      </c>
      <c r="AG235">
        <v>228</v>
      </c>
      <c r="AH235" s="6" t="s">
        <v>643</v>
      </c>
      <c r="AI235" t="s">
        <v>390</v>
      </c>
      <c r="AJ235" s="5">
        <v>45296</v>
      </c>
      <c r="AK235" s="5">
        <v>45296</v>
      </c>
      <c r="AL235" t="s">
        <v>391</v>
      </c>
    </row>
    <row r="236" spans="1:38" x14ac:dyDescent="0.25">
      <c r="A236">
        <v>2023</v>
      </c>
      <c r="B236" s="4">
        <v>45200</v>
      </c>
      <c r="C236" s="4">
        <v>45291</v>
      </c>
      <c r="D236" t="s">
        <v>101</v>
      </c>
      <c r="E236" t="s">
        <v>95</v>
      </c>
      <c r="F236" t="s">
        <v>125</v>
      </c>
      <c r="G236" t="s">
        <v>95</v>
      </c>
      <c r="H236" t="s">
        <v>95</v>
      </c>
      <c r="I236" t="s">
        <v>172</v>
      </c>
      <c r="J236" t="s">
        <v>173</v>
      </c>
      <c r="K236" t="s">
        <v>174</v>
      </c>
      <c r="L236" t="s">
        <v>128</v>
      </c>
      <c r="M236" t="s">
        <v>110</v>
      </c>
      <c r="N236" t="s">
        <v>112</v>
      </c>
      <c r="O236" t="s">
        <v>378</v>
      </c>
      <c r="P236" t="s">
        <v>114</v>
      </c>
      <c r="Q236">
        <v>0</v>
      </c>
      <c r="R236">
        <v>0</v>
      </c>
      <c r="S236" t="s">
        <v>131</v>
      </c>
      <c r="T236" t="s">
        <v>132</v>
      </c>
      <c r="U236" t="s">
        <v>133</v>
      </c>
      <c r="V236" t="s">
        <v>131</v>
      </c>
      <c r="W236" t="s">
        <v>132</v>
      </c>
      <c r="X236" t="s">
        <v>132</v>
      </c>
      <c r="Y236" t="s">
        <v>378</v>
      </c>
      <c r="Z236" s="5">
        <v>45279</v>
      </c>
      <c r="AA236" s="5">
        <v>45279</v>
      </c>
      <c r="AB236">
        <v>229</v>
      </c>
      <c r="AC236">
        <v>466</v>
      </c>
      <c r="AD236">
        <v>0</v>
      </c>
      <c r="AE236" s="5">
        <v>45286</v>
      </c>
      <c r="AF236" s="6" t="s">
        <v>621</v>
      </c>
      <c r="AG236">
        <v>229</v>
      </c>
      <c r="AH236" s="6" t="s">
        <v>643</v>
      </c>
      <c r="AI236" t="s">
        <v>390</v>
      </c>
      <c r="AJ236" s="5">
        <v>45296</v>
      </c>
      <c r="AK236" s="5">
        <v>45296</v>
      </c>
      <c r="AL236" t="s">
        <v>391</v>
      </c>
    </row>
    <row r="237" spans="1:38" x14ac:dyDescent="0.25">
      <c r="A237">
        <v>2023</v>
      </c>
      <c r="B237" s="4">
        <v>45200</v>
      </c>
      <c r="C237" s="4">
        <v>45291</v>
      </c>
      <c r="D237" t="s">
        <v>101</v>
      </c>
      <c r="E237" t="s">
        <v>95</v>
      </c>
      <c r="F237" t="s">
        <v>125</v>
      </c>
      <c r="G237" t="s">
        <v>95</v>
      </c>
      <c r="H237" t="s">
        <v>95</v>
      </c>
      <c r="I237" t="s">
        <v>286</v>
      </c>
      <c r="J237" t="s">
        <v>342</v>
      </c>
      <c r="K237" t="s">
        <v>343</v>
      </c>
      <c r="L237" t="s">
        <v>129</v>
      </c>
      <c r="M237" t="s">
        <v>110</v>
      </c>
      <c r="N237" t="s">
        <v>112</v>
      </c>
      <c r="O237" t="s">
        <v>378</v>
      </c>
      <c r="P237" t="s">
        <v>114</v>
      </c>
      <c r="Q237">
        <v>0</v>
      </c>
      <c r="R237">
        <v>0</v>
      </c>
      <c r="S237" t="s">
        <v>131</v>
      </c>
      <c r="T237" t="s">
        <v>132</v>
      </c>
      <c r="U237" t="s">
        <v>133</v>
      </c>
      <c r="V237" t="s">
        <v>131</v>
      </c>
      <c r="W237" t="s">
        <v>132</v>
      </c>
      <c r="X237" t="s">
        <v>132</v>
      </c>
      <c r="Y237" t="s">
        <v>378</v>
      </c>
      <c r="Z237" s="5">
        <v>45279</v>
      </c>
      <c r="AA237" s="5">
        <v>45279</v>
      </c>
      <c r="AB237">
        <v>230</v>
      </c>
      <c r="AC237">
        <v>200</v>
      </c>
      <c r="AD237">
        <v>0</v>
      </c>
      <c r="AE237" s="5">
        <v>45286</v>
      </c>
      <c r="AF237" s="6" t="s">
        <v>622</v>
      </c>
      <c r="AG237">
        <v>230</v>
      </c>
      <c r="AH237" s="6" t="s">
        <v>643</v>
      </c>
      <c r="AI237" t="s">
        <v>390</v>
      </c>
      <c r="AJ237" s="5">
        <v>45296</v>
      </c>
      <c r="AK237" s="5">
        <v>45296</v>
      </c>
      <c r="AL237" t="s">
        <v>391</v>
      </c>
    </row>
    <row r="238" spans="1:38" x14ac:dyDescent="0.25">
      <c r="A238">
        <v>2023</v>
      </c>
      <c r="B238" s="4">
        <v>45200</v>
      </c>
      <c r="C238" s="4">
        <v>45291</v>
      </c>
      <c r="D238" t="s">
        <v>101</v>
      </c>
      <c r="E238" t="s">
        <v>95</v>
      </c>
      <c r="F238" t="s">
        <v>125</v>
      </c>
      <c r="G238" t="s">
        <v>95</v>
      </c>
      <c r="H238" t="s">
        <v>95</v>
      </c>
      <c r="I238" t="s">
        <v>289</v>
      </c>
      <c r="J238" t="s">
        <v>296</v>
      </c>
      <c r="K238" t="s">
        <v>238</v>
      </c>
      <c r="L238" t="s">
        <v>297</v>
      </c>
      <c r="M238" t="s">
        <v>111</v>
      </c>
      <c r="N238" t="s">
        <v>112</v>
      </c>
      <c r="O238" t="s">
        <v>379</v>
      </c>
      <c r="P238" t="s">
        <v>114</v>
      </c>
      <c r="Q238">
        <v>0</v>
      </c>
      <c r="R238">
        <v>0</v>
      </c>
      <c r="S238" t="s">
        <v>131</v>
      </c>
      <c r="T238" t="s">
        <v>132</v>
      </c>
      <c r="U238" t="s">
        <v>293</v>
      </c>
      <c r="V238" t="s">
        <v>131</v>
      </c>
      <c r="W238" t="s">
        <v>132</v>
      </c>
      <c r="X238" t="s">
        <v>380</v>
      </c>
      <c r="Y238" t="s">
        <v>379</v>
      </c>
      <c r="Z238" s="5">
        <v>45246</v>
      </c>
      <c r="AA238" s="5">
        <v>45277</v>
      </c>
      <c r="AB238">
        <v>231</v>
      </c>
      <c r="AC238">
        <v>2861</v>
      </c>
      <c r="AD238">
        <v>0</v>
      </c>
      <c r="AE238" s="5">
        <v>45252</v>
      </c>
      <c r="AF238" s="6" t="s">
        <v>623</v>
      </c>
      <c r="AG238">
        <v>231</v>
      </c>
      <c r="AH238" s="6" t="s">
        <v>643</v>
      </c>
      <c r="AI238" t="s">
        <v>390</v>
      </c>
      <c r="AJ238" s="5">
        <v>45296</v>
      </c>
      <c r="AK238" s="5">
        <v>45296</v>
      </c>
      <c r="AL238" t="s">
        <v>391</v>
      </c>
    </row>
    <row r="239" spans="1:38" x14ac:dyDescent="0.25">
      <c r="A239">
        <v>2023</v>
      </c>
      <c r="B239" s="4">
        <v>45200</v>
      </c>
      <c r="C239" s="4">
        <v>45291</v>
      </c>
      <c r="D239" t="s">
        <v>101</v>
      </c>
      <c r="E239" t="s">
        <v>95</v>
      </c>
      <c r="F239" t="s">
        <v>125</v>
      </c>
      <c r="G239" t="s">
        <v>95</v>
      </c>
      <c r="H239" t="s">
        <v>95</v>
      </c>
      <c r="I239" t="s">
        <v>289</v>
      </c>
      <c r="J239" t="s">
        <v>290</v>
      </c>
      <c r="K239" t="s">
        <v>291</v>
      </c>
      <c r="L239" t="s">
        <v>292</v>
      </c>
      <c r="M239" t="s">
        <v>110</v>
      </c>
      <c r="N239" t="s">
        <v>112</v>
      </c>
      <c r="O239" t="s">
        <v>379</v>
      </c>
      <c r="P239" t="s">
        <v>114</v>
      </c>
      <c r="Q239">
        <v>0</v>
      </c>
      <c r="R239">
        <v>0</v>
      </c>
      <c r="S239" t="s">
        <v>131</v>
      </c>
      <c r="T239" t="s">
        <v>132</v>
      </c>
      <c r="U239" t="s">
        <v>293</v>
      </c>
      <c r="V239" t="s">
        <v>131</v>
      </c>
      <c r="W239" t="s">
        <v>132</v>
      </c>
      <c r="X239" t="s">
        <v>380</v>
      </c>
      <c r="Y239" t="s">
        <v>379</v>
      </c>
      <c r="Z239" s="5">
        <v>45246</v>
      </c>
      <c r="AA239" s="5">
        <v>45277</v>
      </c>
      <c r="AB239">
        <v>232</v>
      </c>
      <c r="AC239">
        <v>1600</v>
      </c>
      <c r="AD239">
        <v>0</v>
      </c>
      <c r="AE239" s="5">
        <v>45252</v>
      </c>
      <c r="AF239" s="6" t="s">
        <v>624</v>
      </c>
      <c r="AG239">
        <v>232</v>
      </c>
      <c r="AH239" s="6" t="s">
        <v>643</v>
      </c>
      <c r="AI239" t="s">
        <v>390</v>
      </c>
      <c r="AJ239" s="5">
        <v>45296</v>
      </c>
      <c r="AK239" s="5">
        <v>45296</v>
      </c>
      <c r="AL239" t="s">
        <v>391</v>
      </c>
    </row>
    <row r="240" spans="1:38" x14ac:dyDescent="0.25">
      <c r="A240">
        <v>2023</v>
      </c>
      <c r="B240" s="4">
        <v>45200</v>
      </c>
      <c r="C240" s="4">
        <v>45291</v>
      </c>
      <c r="D240" t="s">
        <v>101</v>
      </c>
      <c r="E240" t="s">
        <v>95</v>
      </c>
      <c r="F240" t="s">
        <v>125</v>
      </c>
      <c r="G240" t="s">
        <v>95</v>
      </c>
      <c r="H240" t="s">
        <v>95</v>
      </c>
      <c r="I240" t="s">
        <v>172</v>
      </c>
      <c r="J240" t="s">
        <v>241</v>
      </c>
      <c r="K240" t="s">
        <v>242</v>
      </c>
      <c r="L240" t="s">
        <v>243</v>
      </c>
      <c r="M240" t="s">
        <v>110</v>
      </c>
      <c r="N240" t="s">
        <v>112</v>
      </c>
      <c r="O240" t="s">
        <v>381</v>
      </c>
      <c r="P240" t="s">
        <v>114</v>
      </c>
      <c r="Q240">
        <v>0</v>
      </c>
      <c r="R240">
        <v>0</v>
      </c>
      <c r="S240" t="s">
        <v>131</v>
      </c>
      <c r="T240" t="s">
        <v>132</v>
      </c>
      <c r="U240" t="s">
        <v>133</v>
      </c>
      <c r="V240" t="s">
        <v>131</v>
      </c>
      <c r="W240" t="s">
        <v>132</v>
      </c>
      <c r="X240" t="s">
        <v>382</v>
      </c>
      <c r="Y240" t="s">
        <v>381</v>
      </c>
      <c r="Z240" s="5">
        <v>45259</v>
      </c>
      <c r="AA240" s="5">
        <v>45261</v>
      </c>
      <c r="AB240">
        <v>233</v>
      </c>
      <c r="AC240">
        <v>4504.99</v>
      </c>
      <c r="AD240">
        <v>0</v>
      </c>
      <c r="AE240" s="5">
        <v>45264</v>
      </c>
      <c r="AF240" s="6" t="s">
        <v>625</v>
      </c>
      <c r="AG240">
        <v>233</v>
      </c>
      <c r="AH240" s="6" t="s">
        <v>643</v>
      </c>
      <c r="AI240" t="s">
        <v>390</v>
      </c>
      <c r="AJ240" s="5">
        <v>45296</v>
      </c>
      <c r="AK240" s="5">
        <v>45296</v>
      </c>
      <c r="AL240" t="s">
        <v>391</v>
      </c>
    </row>
    <row r="241" spans="1:38" x14ac:dyDescent="0.25">
      <c r="A241">
        <v>2023</v>
      </c>
      <c r="B241" s="4">
        <v>45200</v>
      </c>
      <c r="C241" s="4">
        <v>45291</v>
      </c>
      <c r="D241" t="s">
        <v>101</v>
      </c>
      <c r="E241" t="s">
        <v>95</v>
      </c>
      <c r="F241" t="s">
        <v>125</v>
      </c>
      <c r="G241" t="s">
        <v>95</v>
      </c>
      <c r="H241" t="s">
        <v>95</v>
      </c>
      <c r="I241" t="s">
        <v>135</v>
      </c>
      <c r="J241" t="s">
        <v>254</v>
      </c>
      <c r="K241" t="s">
        <v>255</v>
      </c>
      <c r="L241" t="s">
        <v>256</v>
      </c>
      <c r="M241" t="s">
        <v>110</v>
      </c>
      <c r="N241" t="s">
        <v>112</v>
      </c>
      <c r="O241" t="s">
        <v>139</v>
      </c>
      <c r="P241" t="s">
        <v>114</v>
      </c>
      <c r="Q241">
        <v>0</v>
      </c>
      <c r="R241">
        <v>0</v>
      </c>
      <c r="S241" t="s">
        <v>131</v>
      </c>
      <c r="T241" t="s">
        <v>132</v>
      </c>
      <c r="U241" t="s">
        <v>133</v>
      </c>
      <c r="V241" t="s">
        <v>131</v>
      </c>
      <c r="W241" t="s">
        <v>132</v>
      </c>
      <c r="X241" t="s">
        <v>383</v>
      </c>
      <c r="Y241" t="s">
        <v>139</v>
      </c>
      <c r="Z241" s="5">
        <v>45236</v>
      </c>
      <c r="AA241" s="5">
        <v>45240</v>
      </c>
      <c r="AB241">
        <v>234</v>
      </c>
      <c r="AC241">
        <v>4510</v>
      </c>
      <c r="AD241">
        <v>0</v>
      </c>
      <c r="AE241" s="5">
        <v>45245</v>
      </c>
      <c r="AF241" s="6" t="s">
        <v>626</v>
      </c>
      <c r="AG241">
        <v>234</v>
      </c>
      <c r="AH241" s="6" t="s">
        <v>643</v>
      </c>
      <c r="AI241" t="s">
        <v>390</v>
      </c>
      <c r="AJ241" s="5">
        <v>45296</v>
      </c>
      <c r="AK241" s="5">
        <v>45296</v>
      </c>
      <c r="AL241" t="s">
        <v>391</v>
      </c>
    </row>
    <row r="242" spans="1:38" x14ac:dyDescent="0.25">
      <c r="A242">
        <v>2023</v>
      </c>
      <c r="B242" s="4">
        <v>45200</v>
      </c>
      <c r="C242" s="4">
        <v>45291</v>
      </c>
      <c r="D242" t="s">
        <v>101</v>
      </c>
      <c r="E242" t="s">
        <v>95</v>
      </c>
      <c r="F242" t="s">
        <v>125</v>
      </c>
      <c r="G242" t="s">
        <v>95</v>
      </c>
      <c r="H242" t="s">
        <v>95</v>
      </c>
      <c r="I242" t="s">
        <v>135</v>
      </c>
      <c r="J242" t="s">
        <v>202</v>
      </c>
      <c r="K242" t="s">
        <v>171</v>
      </c>
      <c r="L242" t="s">
        <v>174</v>
      </c>
      <c r="M242" t="s">
        <v>110</v>
      </c>
      <c r="N242" t="s">
        <v>112</v>
      </c>
      <c r="O242" t="s">
        <v>139</v>
      </c>
      <c r="P242" t="s">
        <v>114</v>
      </c>
      <c r="Q242">
        <v>0</v>
      </c>
      <c r="R242">
        <v>0</v>
      </c>
      <c r="S242" t="s">
        <v>131</v>
      </c>
      <c r="T242" t="s">
        <v>132</v>
      </c>
      <c r="U242" t="s">
        <v>133</v>
      </c>
      <c r="V242" t="s">
        <v>131</v>
      </c>
      <c r="W242" t="s">
        <v>132</v>
      </c>
      <c r="X242" t="s">
        <v>383</v>
      </c>
      <c r="Y242" t="s">
        <v>139</v>
      </c>
      <c r="Z242" s="5">
        <v>45236</v>
      </c>
      <c r="AA242" s="5">
        <v>45240</v>
      </c>
      <c r="AB242">
        <v>235</v>
      </c>
      <c r="AC242">
        <v>3800</v>
      </c>
      <c r="AD242">
        <v>0</v>
      </c>
      <c r="AE242" s="5">
        <v>45245</v>
      </c>
      <c r="AF242" s="6" t="s">
        <v>627</v>
      </c>
      <c r="AG242">
        <v>235</v>
      </c>
      <c r="AH242" s="6" t="s">
        <v>643</v>
      </c>
      <c r="AI242" t="s">
        <v>390</v>
      </c>
      <c r="AJ242" s="5">
        <v>45296</v>
      </c>
      <c r="AK242" s="5">
        <v>45296</v>
      </c>
      <c r="AL242" t="s">
        <v>391</v>
      </c>
    </row>
    <row r="243" spans="1:38" x14ac:dyDescent="0.25">
      <c r="A243">
        <v>2023</v>
      </c>
      <c r="B243" s="4">
        <v>45200</v>
      </c>
      <c r="C243" s="4">
        <v>45291</v>
      </c>
      <c r="D243" t="s">
        <v>101</v>
      </c>
      <c r="E243" t="s">
        <v>95</v>
      </c>
      <c r="F243" t="s">
        <v>125</v>
      </c>
      <c r="G243" t="s">
        <v>95</v>
      </c>
      <c r="H243" t="s">
        <v>95</v>
      </c>
      <c r="I243" t="s">
        <v>172</v>
      </c>
      <c r="J243" t="s">
        <v>192</v>
      </c>
      <c r="K243" t="s">
        <v>193</v>
      </c>
      <c r="L243" t="s">
        <v>194</v>
      </c>
      <c r="M243" t="s">
        <v>110</v>
      </c>
      <c r="N243" t="s">
        <v>112</v>
      </c>
      <c r="O243" t="s">
        <v>384</v>
      </c>
      <c r="P243" t="s">
        <v>114</v>
      </c>
      <c r="Q243">
        <v>0</v>
      </c>
      <c r="R243">
        <v>0</v>
      </c>
      <c r="S243" t="s">
        <v>131</v>
      </c>
      <c r="T243" t="s">
        <v>132</v>
      </c>
      <c r="U243" t="s">
        <v>133</v>
      </c>
      <c r="V243" t="s">
        <v>131</v>
      </c>
      <c r="W243" t="s">
        <v>132</v>
      </c>
      <c r="X243" t="s">
        <v>368</v>
      </c>
      <c r="Y243" t="s">
        <v>384</v>
      </c>
      <c r="Z243" s="5">
        <v>45237</v>
      </c>
      <c r="AA243" s="5">
        <v>45247</v>
      </c>
      <c r="AB243">
        <v>236</v>
      </c>
      <c r="AC243">
        <v>8900</v>
      </c>
      <c r="AD243">
        <v>0</v>
      </c>
      <c r="AE243" s="5">
        <v>45253</v>
      </c>
      <c r="AF243" s="6" t="s">
        <v>628</v>
      </c>
      <c r="AG243">
        <v>236</v>
      </c>
      <c r="AH243" s="6" t="s">
        <v>643</v>
      </c>
      <c r="AI243" t="s">
        <v>390</v>
      </c>
      <c r="AJ243" s="5">
        <v>45296</v>
      </c>
      <c r="AK243" s="5">
        <v>45296</v>
      </c>
      <c r="AL243" t="s">
        <v>391</v>
      </c>
    </row>
    <row r="244" spans="1:38" x14ac:dyDescent="0.25">
      <c r="A244">
        <v>2023</v>
      </c>
      <c r="B244" s="4">
        <v>45200</v>
      </c>
      <c r="C244" s="4">
        <v>45291</v>
      </c>
      <c r="D244" t="s">
        <v>101</v>
      </c>
      <c r="E244" t="s">
        <v>95</v>
      </c>
      <c r="F244" t="s">
        <v>125</v>
      </c>
      <c r="G244" t="s">
        <v>95</v>
      </c>
      <c r="H244" t="s">
        <v>95</v>
      </c>
      <c r="I244" t="s">
        <v>172</v>
      </c>
      <c r="J244" t="s">
        <v>173</v>
      </c>
      <c r="K244" t="s">
        <v>174</v>
      </c>
      <c r="L244" t="s">
        <v>128</v>
      </c>
      <c r="M244" t="s">
        <v>110</v>
      </c>
      <c r="N244" t="s">
        <v>112</v>
      </c>
      <c r="O244" t="s">
        <v>384</v>
      </c>
      <c r="P244" t="s">
        <v>114</v>
      </c>
      <c r="Q244">
        <v>0</v>
      </c>
      <c r="R244">
        <v>0</v>
      </c>
      <c r="S244" t="s">
        <v>131</v>
      </c>
      <c r="T244" t="s">
        <v>132</v>
      </c>
      <c r="U244" t="s">
        <v>133</v>
      </c>
      <c r="V244" t="s">
        <v>131</v>
      </c>
      <c r="W244" t="s">
        <v>132</v>
      </c>
      <c r="X244" t="s">
        <v>368</v>
      </c>
      <c r="Y244" t="s">
        <v>384</v>
      </c>
      <c r="Z244" s="5">
        <v>45237</v>
      </c>
      <c r="AA244" s="5">
        <v>45247</v>
      </c>
      <c r="AB244">
        <v>237</v>
      </c>
      <c r="AC244">
        <v>8900</v>
      </c>
      <c r="AD244">
        <v>0</v>
      </c>
      <c r="AE244" s="5">
        <v>45253</v>
      </c>
      <c r="AF244" s="6" t="s">
        <v>629</v>
      </c>
      <c r="AG244">
        <v>237</v>
      </c>
      <c r="AH244" s="6" t="s">
        <v>643</v>
      </c>
      <c r="AI244" t="s">
        <v>390</v>
      </c>
      <c r="AJ244" s="5">
        <v>45296</v>
      </c>
      <c r="AK244" s="5">
        <v>45296</v>
      </c>
      <c r="AL244" t="s">
        <v>391</v>
      </c>
    </row>
    <row r="245" spans="1:38" x14ac:dyDescent="0.25">
      <c r="A245">
        <v>2023</v>
      </c>
      <c r="B245" s="4">
        <v>45200</v>
      </c>
      <c r="C245" s="4">
        <v>45291</v>
      </c>
      <c r="D245" t="s">
        <v>101</v>
      </c>
      <c r="E245" t="s">
        <v>95</v>
      </c>
      <c r="F245" t="s">
        <v>125</v>
      </c>
      <c r="G245" t="s">
        <v>95</v>
      </c>
      <c r="H245" t="s">
        <v>95</v>
      </c>
      <c r="I245" t="s">
        <v>286</v>
      </c>
      <c r="J245" t="s">
        <v>369</v>
      </c>
      <c r="K245" t="s">
        <v>310</v>
      </c>
      <c r="L245" t="s">
        <v>370</v>
      </c>
      <c r="M245" t="s">
        <v>110</v>
      </c>
      <c r="N245" t="s">
        <v>112</v>
      </c>
      <c r="O245" t="s">
        <v>384</v>
      </c>
      <c r="P245" t="s">
        <v>114</v>
      </c>
      <c r="Q245">
        <v>0</v>
      </c>
      <c r="R245">
        <v>0</v>
      </c>
      <c r="S245" t="s">
        <v>131</v>
      </c>
      <c r="T245" t="s">
        <v>132</v>
      </c>
      <c r="U245" t="s">
        <v>133</v>
      </c>
      <c r="V245" t="s">
        <v>131</v>
      </c>
      <c r="W245" t="s">
        <v>132</v>
      </c>
      <c r="X245" t="s">
        <v>368</v>
      </c>
      <c r="Y245" t="s">
        <v>384</v>
      </c>
      <c r="Z245" s="5">
        <v>45237</v>
      </c>
      <c r="AA245" s="5">
        <v>45247</v>
      </c>
      <c r="AB245">
        <v>238</v>
      </c>
      <c r="AC245">
        <v>10403</v>
      </c>
      <c r="AD245">
        <v>0</v>
      </c>
      <c r="AE245" s="5">
        <v>45253</v>
      </c>
      <c r="AF245" s="6" t="s">
        <v>630</v>
      </c>
      <c r="AG245">
        <v>238</v>
      </c>
      <c r="AH245" s="6" t="s">
        <v>643</v>
      </c>
      <c r="AI245" t="s">
        <v>390</v>
      </c>
      <c r="AJ245" s="5">
        <v>45296</v>
      </c>
      <c r="AK245" s="5">
        <v>45296</v>
      </c>
      <c r="AL245" t="s">
        <v>391</v>
      </c>
    </row>
    <row r="246" spans="1:38" x14ac:dyDescent="0.25">
      <c r="A246">
        <v>2023</v>
      </c>
      <c r="B246" s="4">
        <v>45200</v>
      </c>
      <c r="C246" s="4">
        <v>45291</v>
      </c>
      <c r="D246" t="s">
        <v>101</v>
      </c>
      <c r="E246" t="s">
        <v>95</v>
      </c>
      <c r="F246" t="s">
        <v>125</v>
      </c>
      <c r="G246" t="s">
        <v>95</v>
      </c>
      <c r="H246" t="s">
        <v>95</v>
      </c>
      <c r="I246" t="s">
        <v>172</v>
      </c>
      <c r="J246" t="s">
        <v>181</v>
      </c>
      <c r="K246" t="s">
        <v>182</v>
      </c>
      <c r="L246" t="s">
        <v>182</v>
      </c>
      <c r="M246" t="s">
        <v>110</v>
      </c>
      <c r="N246" t="s">
        <v>112</v>
      </c>
      <c r="O246" t="s">
        <v>384</v>
      </c>
      <c r="P246" t="s">
        <v>114</v>
      </c>
      <c r="Q246">
        <v>0</v>
      </c>
      <c r="R246">
        <v>0</v>
      </c>
      <c r="S246" t="s">
        <v>131</v>
      </c>
      <c r="T246" t="s">
        <v>132</v>
      </c>
      <c r="U246" t="s">
        <v>133</v>
      </c>
      <c r="V246" t="s">
        <v>131</v>
      </c>
      <c r="W246" t="s">
        <v>132</v>
      </c>
      <c r="X246" t="s">
        <v>368</v>
      </c>
      <c r="Y246" t="s">
        <v>384</v>
      </c>
      <c r="Z246" s="5">
        <v>45237</v>
      </c>
      <c r="AA246" s="5">
        <v>45247</v>
      </c>
      <c r="AB246">
        <v>239</v>
      </c>
      <c r="AC246">
        <v>8900</v>
      </c>
      <c r="AD246">
        <v>0</v>
      </c>
      <c r="AE246" s="5">
        <v>45253</v>
      </c>
      <c r="AF246" s="6" t="s">
        <v>631</v>
      </c>
      <c r="AG246">
        <v>239</v>
      </c>
      <c r="AH246" s="6" t="s">
        <v>643</v>
      </c>
      <c r="AI246" t="s">
        <v>390</v>
      </c>
      <c r="AJ246" s="5">
        <v>45296</v>
      </c>
      <c r="AK246" s="5">
        <v>45296</v>
      </c>
      <c r="AL246" t="s">
        <v>391</v>
      </c>
    </row>
    <row r="247" spans="1:38" x14ac:dyDescent="0.25">
      <c r="A247">
        <v>2023</v>
      </c>
      <c r="B247" s="4">
        <v>45200</v>
      </c>
      <c r="C247" s="4">
        <v>45291</v>
      </c>
      <c r="D247" t="s">
        <v>101</v>
      </c>
      <c r="E247" t="s">
        <v>95</v>
      </c>
      <c r="F247" t="s">
        <v>125</v>
      </c>
      <c r="G247" t="s">
        <v>95</v>
      </c>
      <c r="H247" t="s">
        <v>95</v>
      </c>
      <c r="I247" t="s">
        <v>159</v>
      </c>
      <c r="J247" t="s">
        <v>263</v>
      </c>
      <c r="K247" t="s">
        <v>264</v>
      </c>
      <c r="L247" t="s">
        <v>265</v>
      </c>
      <c r="M247" t="s">
        <v>110</v>
      </c>
      <c r="N247" t="s">
        <v>112</v>
      </c>
      <c r="O247" t="s">
        <v>358</v>
      </c>
      <c r="P247" t="s">
        <v>114</v>
      </c>
      <c r="Q247">
        <v>0</v>
      </c>
      <c r="R247">
        <v>0</v>
      </c>
      <c r="S247" t="s">
        <v>131</v>
      </c>
      <c r="T247" t="s">
        <v>132</v>
      </c>
      <c r="U247" t="s">
        <v>133</v>
      </c>
      <c r="V247" t="s">
        <v>131</v>
      </c>
      <c r="W247" t="s">
        <v>132</v>
      </c>
      <c r="X247" t="s">
        <v>385</v>
      </c>
      <c r="Y247" t="s">
        <v>358</v>
      </c>
      <c r="Z247" s="5">
        <v>45251</v>
      </c>
      <c r="AA247" s="5">
        <v>45252</v>
      </c>
      <c r="AB247">
        <v>240</v>
      </c>
      <c r="AC247">
        <v>1250</v>
      </c>
      <c r="AD247">
        <v>500</v>
      </c>
      <c r="AE247" s="5">
        <v>45258</v>
      </c>
      <c r="AF247" s="6" t="s">
        <v>632</v>
      </c>
      <c r="AG247">
        <v>240</v>
      </c>
      <c r="AH247" s="6" t="s">
        <v>643</v>
      </c>
      <c r="AI247" t="s">
        <v>390</v>
      </c>
      <c r="AJ247" s="5">
        <v>45296</v>
      </c>
      <c r="AK247" s="5">
        <v>45296</v>
      </c>
      <c r="AL247" t="s">
        <v>391</v>
      </c>
    </row>
    <row r="248" spans="1:38" x14ac:dyDescent="0.25">
      <c r="A248">
        <v>2023</v>
      </c>
      <c r="B248" s="4">
        <v>45200</v>
      </c>
      <c r="C248" s="4">
        <v>45291</v>
      </c>
      <c r="D248" t="s">
        <v>101</v>
      </c>
      <c r="E248" t="s">
        <v>95</v>
      </c>
      <c r="F248" t="s">
        <v>125</v>
      </c>
      <c r="G248" t="s">
        <v>95</v>
      </c>
      <c r="H248" t="s">
        <v>95</v>
      </c>
      <c r="I248" t="s">
        <v>159</v>
      </c>
      <c r="J248" t="s">
        <v>276</v>
      </c>
      <c r="K248" t="s">
        <v>277</v>
      </c>
      <c r="L248" t="s">
        <v>137</v>
      </c>
      <c r="M248" t="s">
        <v>110</v>
      </c>
      <c r="N248" t="s">
        <v>112</v>
      </c>
      <c r="O248" t="s">
        <v>358</v>
      </c>
      <c r="P248" t="s">
        <v>114</v>
      </c>
      <c r="Q248">
        <v>0</v>
      </c>
      <c r="R248">
        <v>0</v>
      </c>
      <c r="S248" t="s">
        <v>131</v>
      </c>
      <c r="T248" t="s">
        <v>132</v>
      </c>
      <c r="U248" t="s">
        <v>133</v>
      </c>
      <c r="V248" t="s">
        <v>131</v>
      </c>
      <c r="W248" t="s">
        <v>132</v>
      </c>
      <c r="X248" t="s">
        <v>385</v>
      </c>
      <c r="Y248" t="s">
        <v>358</v>
      </c>
      <c r="Z248" s="5">
        <v>45251</v>
      </c>
      <c r="AA248" s="5">
        <v>45252</v>
      </c>
      <c r="AB248">
        <v>241</v>
      </c>
      <c r="AC248">
        <v>1250</v>
      </c>
      <c r="AD248">
        <v>0</v>
      </c>
      <c r="AE248" s="5">
        <v>45258</v>
      </c>
      <c r="AF248" s="6" t="s">
        <v>633</v>
      </c>
      <c r="AG248">
        <v>241</v>
      </c>
      <c r="AH248" s="6" t="s">
        <v>643</v>
      </c>
      <c r="AI248" t="s">
        <v>390</v>
      </c>
      <c r="AJ248" s="5">
        <v>45296</v>
      </c>
      <c r="AK248" s="5">
        <v>45296</v>
      </c>
      <c r="AL248" t="s">
        <v>391</v>
      </c>
    </row>
    <row r="249" spans="1:38" x14ac:dyDescent="0.25">
      <c r="A249">
        <v>2023</v>
      </c>
      <c r="B249" s="4">
        <v>45200</v>
      </c>
      <c r="C249" s="4">
        <v>45291</v>
      </c>
      <c r="D249" t="s">
        <v>101</v>
      </c>
      <c r="E249" t="s">
        <v>95</v>
      </c>
      <c r="F249" t="s">
        <v>125</v>
      </c>
      <c r="G249" t="s">
        <v>95</v>
      </c>
      <c r="H249" t="s">
        <v>95</v>
      </c>
      <c r="I249" t="s">
        <v>286</v>
      </c>
      <c r="J249" t="s">
        <v>173</v>
      </c>
      <c r="K249" t="s">
        <v>174</v>
      </c>
      <c r="L249" t="s">
        <v>128</v>
      </c>
      <c r="M249" t="s">
        <v>110</v>
      </c>
      <c r="N249" t="s">
        <v>112</v>
      </c>
      <c r="O249" t="s">
        <v>386</v>
      </c>
      <c r="P249" t="s">
        <v>114</v>
      </c>
      <c r="Q249">
        <v>0</v>
      </c>
      <c r="R249">
        <v>0</v>
      </c>
      <c r="S249" t="s">
        <v>131</v>
      </c>
      <c r="T249" t="s">
        <v>132</v>
      </c>
      <c r="U249" t="s">
        <v>133</v>
      </c>
      <c r="V249" t="s">
        <v>131</v>
      </c>
      <c r="W249" t="s">
        <v>132</v>
      </c>
      <c r="X249" t="s">
        <v>132</v>
      </c>
      <c r="Y249" t="s">
        <v>386</v>
      </c>
      <c r="Z249" s="5">
        <v>45288</v>
      </c>
      <c r="AA249" s="5">
        <v>45289</v>
      </c>
      <c r="AB249">
        <v>242</v>
      </c>
      <c r="AC249">
        <v>1416</v>
      </c>
      <c r="AD249">
        <v>0</v>
      </c>
      <c r="AE249" s="5">
        <v>45289</v>
      </c>
      <c r="AF249" s="6" t="s">
        <v>634</v>
      </c>
      <c r="AG249">
        <v>242</v>
      </c>
      <c r="AH249" s="6" t="s">
        <v>643</v>
      </c>
      <c r="AI249" t="s">
        <v>390</v>
      </c>
      <c r="AJ249" s="5">
        <v>45296</v>
      </c>
      <c r="AK249" s="5">
        <v>45296</v>
      </c>
      <c r="AL249" t="s">
        <v>391</v>
      </c>
    </row>
    <row r="250" spans="1:38" x14ac:dyDescent="0.25">
      <c r="A250">
        <v>2023</v>
      </c>
      <c r="B250" s="4">
        <v>45200</v>
      </c>
      <c r="C250" s="4">
        <v>45291</v>
      </c>
      <c r="D250" t="s">
        <v>101</v>
      </c>
      <c r="E250" t="s">
        <v>95</v>
      </c>
      <c r="F250" t="s">
        <v>125</v>
      </c>
      <c r="G250" t="s">
        <v>95</v>
      </c>
      <c r="H250" t="s">
        <v>95</v>
      </c>
      <c r="I250" t="s">
        <v>286</v>
      </c>
      <c r="J250" t="s">
        <v>251</v>
      </c>
      <c r="K250" t="s">
        <v>194</v>
      </c>
      <c r="L250" t="s">
        <v>252</v>
      </c>
      <c r="M250" t="s">
        <v>110</v>
      </c>
      <c r="N250" t="s">
        <v>112</v>
      </c>
      <c r="O250" t="s">
        <v>386</v>
      </c>
      <c r="P250" t="s">
        <v>114</v>
      </c>
      <c r="Q250">
        <v>0</v>
      </c>
      <c r="R250">
        <v>0</v>
      </c>
      <c r="S250" t="s">
        <v>131</v>
      </c>
      <c r="T250" t="s">
        <v>132</v>
      </c>
      <c r="U250" t="s">
        <v>133</v>
      </c>
      <c r="V250" t="s">
        <v>131</v>
      </c>
      <c r="W250" t="s">
        <v>132</v>
      </c>
      <c r="X250" t="s">
        <v>132</v>
      </c>
      <c r="Y250" t="s">
        <v>386</v>
      </c>
      <c r="Z250" s="5">
        <v>45288</v>
      </c>
      <c r="AA250" s="5">
        <v>45289</v>
      </c>
      <c r="AB250">
        <v>243</v>
      </c>
      <c r="AC250">
        <v>1150</v>
      </c>
      <c r="AD250">
        <v>0</v>
      </c>
      <c r="AE250" s="5">
        <v>45289</v>
      </c>
      <c r="AF250" s="6" t="s">
        <v>635</v>
      </c>
      <c r="AG250">
        <v>243</v>
      </c>
      <c r="AH250" s="6" t="s">
        <v>643</v>
      </c>
      <c r="AI250" t="s">
        <v>390</v>
      </c>
      <c r="AJ250" s="5">
        <v>45296</v>
      </c>
      <c r="AK250" s="5">
        <v>45296</v>
      </c>
      <c r="AL250" t="s">
        <v>391</v>
      </c>
    </row>
    <row r="251" spans="1:38" x14ac:dyDescent="0.25">
      <c r="A251">
        <v>2023</v>
      </c>
      <c r="B251" s="4">
        <v>45200</v>
      </c>
      <c r="C251" s="4">
        <v>45291</v>
      </c>
      <c r="D251" t="s">
        <v>101</v>
      </c>
      <c r="E251" t="s">
        <v>95</v>
      </c>
      <c r="F251" t="s">
        <v>125</v>
      </c>
      <c r="G251" t="s">
        <v>95</v>
      </c>
      <c r="H251" t="s">
        <v>95</v>
      </c>
      <c r="I251" t="s">
        <v>286</v>
      </c>
      <c r="J251" t="s">
        <v>267</v>
      </c>
      <c r="K251" t="s">
        <v>268</v>
      </c>
      <c r="L251" t="s">
        <v>178</v>
      </c>
      <c r="M251" t="s">
        <v>110</v>
      </c>
      <c r="N251" t="s">
        <v>112</v>
      </c>
      <c r="O251" t="s">
        <v>386</v>
      </c>
      <c r="P251" t="s">
        <v>114</v>
      </c>
      <c r="Q251">
        <v>0</v>
      </c>
      <c r="R251">
        <v>0</v>
      </c>
      <c r="S251" t="s">
        <v>131</v>
      </c>
      <c r="T251" t="s">
        <v>132</v>
      </c>
      <c r="U251" t="s">
        <v>133</v>
      </c>
      <c r="V251" t="s">
        <v>131</v>
      </c>
      <c r="W251" t="s">
        <v>132</v>
      </c>
      <c r="X251" t="s">
        <v>132</v>
      </c>
      <c r="Y251" t="s">
        <v>386</v>
      </c>
      <c r="Z251" s="5">
        <v>45288</v>
      </c>
      <c r="AA251" s="5">
        <v>45289</v>
      </c>
      <c r="AB251">
        <v>244</v>
      </c>
      <c r="AC251">
        <v>1150</v>
      </c>
      <c r="AD251">
        <v>0</v>
      </c>
      <c r="AE251" s="5">
        <v>45289</v>
      </c>
      <c r="AF251" s="6" t="s">
        <v>636</v>
      </c>
      <c r="AG251">
        <v>244</v>
      </c>
      <c r="AH251" s="6" t="s">
        <v>643</v>
      </c>
      <c r="AI251" t="s">
        <v>390</v>
      </c>
      <c r="AJ251" s="5">
        <v>45296</v>
      </c>
      <c r="AK251" s="5">
        <v>45296</v>
      </c>
      <c r="AL251" t="s">
        <v>391</v>
      </c>
    </row>
    <row r="252" spans="1:38" x14ac:dyDescent="0.25">
      <c r="A252">
        <v>2023</v>
      </c>
      <c r="B252" s="4">
        <v>45200</v>
      </c>
      <c r="C252" s="4">
        <v>45291</v>
      </c>
      <c r="D252" t="s">
        <v>101</v>
      </c>
      <c r="E252" t="s">
        <v>95</v>
      </c>
      <c r="F252" t="s">
        <v>125</v>
      </c>
      <c r="G252" t="s">
        <v>95</v>
      </c>
      <c r="H252" t="s">
        <v>95</v>
      </c>
      <c r="I252" t="s">
        <v>286</v>
      </c>
      <c r="J252" t="s">
        <v>272</v>
      </c>
      <c r="K252" t="s">
        <v>273</v>
      </c>
      <c r="L252" t="s">
        <v>271</v>
      </c>
      <c r="M252" t="s">
        <v>110</v>
      </c>
      <c r="N252" t="s">
        <v>112</v>
      </c>
      <c r="O252" t="s">
        <v>386</v>
      </c>
      <c r="P252" t="s">
        <v>114</v>
      </c>
      <c r="Q252">
        <v>0</v>
      </c>
      <c r="R252">
        <v>0</v>
      </c>
      <c r="S252" t="s">
        <v>131</v>
      </c>
      <c r="T252" t="s">
        <v>132</v>
      </c>
      <c r="U252" t="s">
        <v>133</v>
      </c>
      <c r="V252" t="s">
        <v>131</v>
      </c>
      <c r="W252" t="s">
        <v>132</v>
      </c>
      <c r="X252" t="s">
        <v>132</v>
      </c>
      <c r="Y252" t="s">
        <v>386</v>
      </c>
      <c r="Z252" s="5">
        <v>45288</v>
      </c>
      <c r="AA252" s="5">
        <v>45289</v>
      </c>
      <c r="AB252">
        <v>245</v>
      </c>
      <c r="AC252">
        <v>1150</v>
      </c>
      <c r="AD252">
        <v>0</v>
      </c>
      <c r="AE252" s="5">
        <v>45289</v>
      </c>
      <c r="AF252" s="6" t="s">
        <v>637</v>
      </c>
      <c r="AG252">
        <v>245</v>
      </c>
      <c r="AH252" s="6" t="s">
        <v>643</v>
      </c>
      <c r="AI252" t="s">
        <v>390</v>
      </c>
      <c r="AJ252" s="5">
        <v>45296</v>
      </c>
      <c r="AK252" s="5">
        <v>45296</v>
      </c>
      <c r="AL252" t="s">
        <v>391</v>
      </c>
    </row>
    <row r="253" spans="1:38" x14ac:dyDescent="0.25">
      <c r="A253">
        <v>2023</v>
      </c>
      <c r="B253" s="4">
        <v>45200</v>
      </c>
      <c r="C253" s="4">
        <v>45291</v>
      </c>
      <c r="D253" t="s">
        <v>101</v>
      </c>
      <c r="E253" t="s">
        <v>95</v>
      </c>
      <c r="F253" t="s">
        <v>125</v>
      </c>
      <c r="G253" t="s">
        <v>95</v>
      </c>
      <c r="H253" t="s">
        <v>95</v>
      </c>
      <c r="I253" t="s">
        <v>286</v>
      </c>
      <c r="J253" t="s">
        <v>181</v>
      </c>
      <c r="K253" t="s">
        <v>182</v>
      </c>
      <c r="L253" t="s">
        <v>182</v>
      </c>
      <c r="M253" t="s">
        <v>110</v>
      </c>
      <c r="N253" t="s">
        <v>112</v>
      </c>
      <c r="O253" t="s">
        <v>386</v>
      </c>
      <c r="P253" t="s">
        <v>114</v>
      </c>
      <c r="Q253">
        <v>0</v>
      </c>
      <c r="R253">
        <v>0</v>
      </c>
      <c r="S253" t="s">
        <v>131</v>
      </c>
      <c r="T253" t="s">
        <v>132</v>
      </c>
      <c r="U253" t="s">
        <v>133</v>
      </c>
      <c r="V253" t="s">
        <v>131</v>
      </c>
      <c r="W253" t="s">
        <v>132</v>
      </c>
      <c r="X253" t="s">
        <v>132</v>
      </c>
      <c r="Y253" t="s">
        <v>386</v>
      </c>
      <c r="Z253" s="5">
        <v>45288</v>
      </c>
      <c r="AA253" s="5">
        <v>45289</v>
      </c>
      <c r="AB253">
        <v>246</v>
      </c>
      <c r="AC253">
        <v>1150</v>
      </c>
      <c r="AD253">
        <v>0</v>
      </c>
      <c r="AE253" s="5">
        <v>45289</v>
      </c>
      <c r="AF253" s="6" t="s">
        <v>638</v>
      </c>
      <c r="AG253">
        <v>246</v>
      </c>
      <c r="AH253" s="6" t="s">
        <v>643</v>
      </c>
      <c r="AI253" t="s">
        <v>390</v>
      </c>
      <c r="AJ253" s="5">
        <v>45296</v>
      </c>
      <c r="AK253" s="5">
        <v>45296</v>
      </c>
      <c r="AL253" t="s">
        <v>391</v>
      </c>
    </row>
    <row r="254" spans="1:38" x14ac:dyDescent="0.25">
      <c r="A254">
        <v>2023</v>
      </c>
      <c r="B254" s="4">
        <v>45200</v>
      </c>
      <c r="C254" s="4">
        <v>45291</v>
      </c>
      <c r="D254" t="s">
        <v>101</v>
      </c>
      <c r="E254" t="s">
        <v>95</v>
      </c>
      <c r="F254" t="s">
        <v>125</v>
      </c>
      <c r="G254" t="s">
        <v>95</v>
      </c>
      <c r="H254" t="s">
        <v>95</v>
      </c>
      <c r="I254" t="s">
        <v>286</v>
      </c>
      <c r="J254" t="s">
        <v>274</v>
      </c>
      <c r="K254" t="s">
        <v>275</v>
      </c>
      <c r="L254" t="s">
        <v>171</v>
      </c>
      <c r="M254" t="s">
        <v>110</v>
      </c>
      <c r="N254" t="s">
        <v>112</v>
      </c>
      <c r="O254" t="s">
        <v>386</v>
      </c>
      <c r="P254" t="s">
        <v>114</v>
      </c>
      <c r="Q254">
        <v>0</v>
      </c>
      <c r="R254">
        <v>0</v>
      </c>
      <c r="S254" t="s">
        <v>131</v>
      </c>
      <c r="T254" t="s">
        <v>132</v>
      </c>
      <c r="U254" t="s">
        <v>133</v>
      </c>
      <c r="V254" t="s">
        <v>131</v>
      </c>
      <c r="W254" t="s">
        <v>132</v>
      </c>
      <c r="X254" t="s">
        <v>132</v>
      </c>
      <c r="Y254" t="s">
        <v>386</v>
      </c>
      <c r="Z254" s="5">
        <v>45288</v>
      </c>
      <c r="AA254" s="5">
        <v>45289</v>
      </c>
      <c r="AB254">
        <v>247</v>
      </c>
      <c r="AC254">
        <v>1150</v>
      </c>
      <c r="AD254">
        <v>0</v>
      </c>
      <c r="AE254" s="5">
        <v>45289</v>
      </c>
      <c r="AF254" s="6" t="s">
        <v>639</v>
      </c>
      <c r="AG254">
        <v>247</v>
      </c>
      <c r="AH254" s="6" t="s">
        <v>643</v>
      </c>
      <c r="AI254" t="s">
        <v>390</v>
      </c>
      <c r="AJ254" s="5">
        <v>45296</v>
      </c>
      <c r="AK254" s="5">
        <v>45296</v>
      </c>
      <c r="AL254" t="s">
        <v>391</v>
      </c>
    </row>
    <row r="255" spans="1:38" x14ac:dyDescent="0.25">
      <c r="A255">
        <v>2023</v>
      </c>
      <c r="B255" s="4">
        <v>45200</v>
      </c>
      <c r="C255" s="4">
        <v>45291</v>
      </c>
      <c r="D255" t="s">
        <v>101</v>
      </c>
      <c r="E255" t="s">
        <v>95</v>
      </c>
      <c r="F255" t="s">
        <v>125</v>
      </c>
      <c r="G255" t="s">
        <v>95</v>
      </c>
      <c r="H255" t="s">
        <v>95</v>
      </c>
      <c r="I255" t="s">
        <v>286</v>
      </c>
      <c r="J255" t="s">
        <v>369</v>
      </c>
      <c r="K255" t="s">
        <v>310</v>
      </c>
      <c r="L255" t="s">
        <v>370</v>
      </c>
      <c r="M255" t="s">
        <v>110</v>
      </c>
      <c r="N255" t="s">
        <v>112</v>
      </c>
      <c r="O255" t="s">
        <v>386</v>
      </c>
      <c r="P255" t="s">
        <v>114</v>
      </c>
      <c r="Q255">
        <v>0</v>
      </c>
      <c r="R255">
        <v>0</v>
      </c>
      <c r="S255" t="s">
        <v>131</v>
      </c>
      <c r="T255" t="s">
        <v>132</v>
      </c>
      <c r="U255" t="s">
        <v>133</v>
      </c>
      <c r="V255" t="s">
        <v>131</v>
      </c>
      <c r="W255" t="s">
        <v>132</v>
      </c>
      <c r="X255" t="s">
        <v>132</v>
      </c>
      <c r="Y255" t="s">
        <v>386</v>
      </c>
      <c r="Z255" s="5">
        <v>45288</v>
      </c>
      <c r="AA255" s="5">
        <v>45289</v>
      </c>
      <c r="AB255">
        <v>248</v>
      </c>
      <c r="AC255">
        <v>1572</v>
      </c>
      <c r="AD255">
        <v>0</v>
      </c>
      <c r="AE255" s="5">
        <v>45289</v>
      </c>
      <c r="AF255" s="6" t="s">
        <v>640</v>
      </c>
      <c r="AG255">
        <v>248</v>
      </c>
      <c r="AH255" s="6" t="s">
        <v>643</v>
      </c>
      <c r="AI255" t="s">
        <v>390</v>
      </c>
      <c r="AJ255" s="5">
        <v>45296</v>
      </c>
      <c r="AK255" s="5">
        <v>45296</v>
      </c>
      <c r="AL255" t="s">
        <v>391</v>
      </c>
    </row>
    <row r="256" spans="1:38" x14ac:dyDescent="0.25">
      <c r="A256">
        <v>2023</v>
      </c>
      <c r="B256" s="4">
        <v>45200</v>
      </c>
      <c r="C256" s="4">
        <v>45291</v>
      </c>
      <c r="D256" t="s">
        <v>101</v>
      </c>
      <c r="E256" t="s">
        <v>95</v>
      </c>
      <c r="F256" t="s">
        <v>125</v>
      </c>
      <c r="G256" t="s">
        <v>95</v>
      </c>
      <c r="H256" t="s">
        <v>95</v>
      </c>
      <c r="I256" t="s">
        <v>286</v>
      </c>
      <c r="J256" t="s">
        <v>209</v>
      </c>
      <c r="K256" t="s">
        <v>284</v>
      </c>
      <c r="L256" t="s">
        <v>285</v>
      </c>
      <c r="M256" t="s">
        <v>110</v>
      </c>
      <c r="N256" t="s">
        <v>112</v>
      </c>
      <c r="O256" t="s">
        <v>386</v>
      </c>
      <c r="P256" t="s">
        <v>114</v>
      </c>
      <c r="Q256">
        <v>0</v>
      </c>
      <c r="R256">
        <v>0</v>
      </c>
      <c r="S256" t="s">
        <v>131</v>
      </c>
      <c r="T256" t="s">
        <v>132</v>
      </c>
      <c r="U256" t="s">
        <v>133</v>
      </c>
      <c r="V256" t="s">
        <v>131</v>
      </c>
      <c r="W256" t="s">
        <v>132</v>
      </c>
      <c r="X256" t="s">
        <v>132</v>
      </c>
      <c r="Y256" t="s">
        <v>386</v>
      </c>
      <c r="Z256" s="5">
        <v>45288</v>
      </c>
      <c r="AA256" s="5">
        <v>45289</v>
      </c>
      <c r="AB256">
        <v>249</v>
      </c>
      <c r="AC256">
        <v>1150</v>
      </c>
      <c r="AD256">
        <v>0</v>
      </c>
      <c r="AE256" s="5">
        <v>45289</v>
      </c>
      <c r="AF256" s="6" t="s">
        <v>641</v>
      </c>
      <c r="AG256">
        <v>249</v>
      </c>
      <c r="AH256" s="6" t="s">
        <v>643</v>
      </c>
      <c r="AI256" t="s">
        <v>390</v>
      </c>
      <c r="AJ256" s="5">
        <v>45296</v>
      </c>
      <c r="AK256" s="5">
        <v>45296</v>
      </c>
      <c r="AL256" t="s">
        <v>391</v>
      </c>
    </row>
    <row r="257" spans="1:37" x14ac:dyDescent="0.25">
      <c r="A257">
        <v>2023</v>
      </c>
      <c r="B257" s="4">
        <v>45200</v>
      </c>
      <c r="C257" s="4">
        <v>45291</v>
      </c>
      <c r="D257" t="s">
        <v>101</v>
      </c>
      <c r="E257" t="s">
        <v>95</v>
      </c>
      <c r="F257" t="s">
        <v>125</v>
      </c>
      <c r="G257" t="s">
        <v>95</v>
      </c>
      <c r="H257" t="s">
        <v>95</v>
      </c>
      <c r="I257" t="s">
        <v>387</v>
      </c>
      <c r="J257" t="s">
        <v>388</v>
      </c>
      <c r="K257" t="s">
        <v>388</v>
      </c>
      <c r="L257" t="s">
        <v>388</v>
      </c>
      <c r="M257" s="3" t="s">
        <v>388</v>
      </c>
      <c r="N257" t="s">
        <v>112</v>
      </c>
      <c r="O257" t="s">
        <v>389</v>
      </c>
      <c r="P257" t="s">
        <v>114</v>
      </c>
      <c r="Q257">
        <v>0</v>
      </c>
      <c r="R257">
        <v>0</v>
      </c>
      <c r="S257" t="s">
        <v>131</v>
      </c>
      <c r="T257" t="s">
        <v>132</v>
      </c>
      <c r="U257" t="s">
        <v>388</v>
      </c>
      <c r="V257" t="s">
        <v>131</v>
      </c>
      <c r="W257" t="s">
        <v>388</v>
      </c>
      <c r="X257" t="s">
        <v>388</v>
      </c>
      <c r="Y257" t="s">
        <v>389</v>
      </c>
      <c r="Z257" s="5">
        <v>45200</v>
      </c>
      <c r="AA257" s="5">
        <v>45291</v>
      </c>
      <c r="AB257">
        <v>250</v>
      </c>
      <c r="AC257">
        <v>6941477.3799999999</v>
      </c>
      <c r="AD257">
        <v>0</v>
      </c>
      <c r="AE257" s="5">
        <v>45291</v>
      </c>
      <c r="AF257" s="6" t="s">
        <v>642</v>
      </c>
      <c r="AG257">
        <v>250</v>
      </c>
      <c r="AH257" s="6" t="s">
        <v>643</v>
      </c>
      <c r="AI257" t="s">
        <v>390</v>
      </c>
      <c r="AJ257" s="5">
        <v>45296</v>
      </c>
      <c r="AK257" s="5">
        <v>45296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F9:AF107" r:id="rId2" display="http://ftp2.fiscaliaveracruz.gob.mx/RECURSOS%20FINANCIEROS/2023/4to%20Trim/LTAIPVIL15IX/1/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F16" r:id="rId10"/>
    <hyperlink ref="AF17" r:id="rId11"/>
    <hyperlink ref="AF18" r:id="rId12"/>
    <hyperlink ref="AF19" r:id="rId13"/>
    <hyperlink ref="AF20" r:id="rId14"/>
    <hyperlink ref="AF21" r:id="rId15"/>
    <hyperlink ref="AF22" r:id="rId16"/>
    <hyperlink ref="AF23" r:id="rId17"/>
    <hyperlink ref="AF24" r:id="rId18"/>
    <hyperlink ref="AF25" r:id="rId19"/>
    <hyperlink ref="AF26" r:id="rId20"/>
    <hyperlink ref="AF27" r:id="rId21"/>
    <hyperlink ref="AF28" r:id="rId22"/>
    <hyperlink ref="AF29" r:id="rId23"/>
    <hyperlink ref="AF30" r:id="rId24"/>
    <hyperlink ref="AF31" r:id="rId25"/>
    <hyperlink ref="AF32" r:id="rId26"/>
    <hyperlink ref="AF33" r:id="rId27"/>
    <hyperlink ref="AF34" r:id="rId28"/>
    <hyperlink ref="AF35" r:id="rId29"/>
    <hyperlink ref="AF36" r:id="rId30"/>
    <hyperlink ref="AF37" r:id="rId31"/>
    <hyperlink ref="AF38" r:id="rId32"/>
    <hyperlink ref="AF39" r:id="rId33"/>
    <hyperlink ref="AF40" r:id="rId34"/>
    <hyperlink ref="AF41" r:id="rId35"/>
    <hyperlink ref="AF42" r:id="rId36"/>
    <hyperlink ref="AF43" r:id="rId37"/>
    <hyperlink ref="AF44" r:id="rId38"/>
    <hyperlink ref="AF45" r:id="rId39"/>
    <hyperlink ref="AF46" r:id="rId40"/>
    <hyperlink ref="AF47" r:id="rId41"/>
    <hyperlink ref="AF48" r:id="rId42"/>
    <hyperlink ref="AF49" r:id="rId43"/>
    <hyperlink ref="AF50" r:id="rId44"/>
    <hyperlink ref="AF51" r:id="rId45"/>
    <hyperlink ref="AF52" r:id="rId46"/>
    <hyperlink ref="AF53" r:id="rId47"/>
    <hyperlink ref="AF54" r:id="rId48"/>
    <hyperlink ref="AF55" r:id="rId49"/>
    <hyperlink ref="AF56" r:id="rId50"/>
    <hyperlink ref="AF57" r:id="rId51"/>
    <hyperlink ref="AF58" r:id="rId52"/>
    <hyperlink ref="AF59" r:id="rId53"/>
    <hyperlink ref="AF60" r:id="rId54"/>
    <hyperlink ref="AF61" r:id="rId55"/>
    <hyperlink ref="AF62" r:id="rId56"/>
    <hyperlink ref="AF63" r:id="rId57"/>
    <hyperlink ref="AF64" r:id="rId58"/>
    <hyperlink ref="AF65" r:id="rId59"/>
    <hyperlink ref="AF66" r:id="rId60"/>
    <hyperlink ref="AF67" r:id="rId61"/>
    <hyperlink ref="AF68" r:id="rId62"/>
    <hyperlink ref="AF69" r:id="rId63"/>
    <hyperlink ref="AF70" r:id="rId64"/>
    <hyperlink ref="AF71" r:id="rId65"/>
    <hyperlink ref="AF72" r:id="rId66"/>
    <hyperlink ref="AF73" r:id="rId67"/>
    <hyperlink ref="AF74" r:id="rId68"/>
    <hyperlink ref="AF75" r:id="rId69"/>
    <hyperlink ref="AF76" r:id="rId70"/>
    <hyperlink ref="AF77" r:id="rId71"/>
    <hyperlink ref="AF78" r:id="rId72"/>
    <hyperlink ref="AF79" r:id="rId73"/>
    <hyperlink ref="AF80" r:id="rId74"/>
    <hyperlink ref="AF81" r:id="rId75"/>
    <hyperlink ref="AF82" r:id="rId76"/>
    <hyperlink ref="AF83" r:id="rId77"/>
    <hyperlink ref="AF84" r:id="rId78"/>
    <hyperlink ref="AF85" r:id="rId79"/>
    <hyperlink ref="AF86" r:id="rId80"/>
    <hyperlink ref="AF87" r:id="rId81"/>
    <hyperlink ref="AF88" r:id="rId82"/>
    <hyperlink ref="AF89" r:id="rId83"/>
    <hyperlink ref="AF90" r:id="rId84"/>
    <hyperlink ref="AF91" r:id="rId85"/>
    <hyperlink ref="AF92" r:id="rId86"/>
    <hyperlink ref="AF93" r:id="rId87"/>
    <hyperlink ref="AF94" r:id="rId88"/>
    <hyperlink ref="AF95" r:id="rId89"/>
    <hyperlink ref="AF96" r:id="rId90"/>
    <hyperlink ref="AF97" r:id="rId91"/>
    <hyperlink ref="AF98" r:id="rId92"/>
    <hyperlink ref="AF99" r:id="rId93"/>
    <hyperlink ref="AF100" r:id="rId94"/>
    <hyperlink ref="AF101" r:id="rId95"/>
    <hyperlink ref="AF102" r:id="rId96"/>
    <hyperlink ref="AF103" r:id="rId97"/>
    <hyperlink ref="AF104" r:id="rId98"/>
    <hyperlink ref="AF105" r:id="rId99"/>
    <hyperlink ref="AF106" r:id="rId100"/>
    <hyperlink ref="AF107" r:id="rId101"/>
    <hyperlink ref="AF108:AF207" r:id="rId102" display="http://ftp2.fiscaliaveracruz.gob.mx/RECURSOS%20FINANCIEROS/2023/4to%20Trim/LTAIPVIL15IX/1/"/>
    <hyperlink ref="AF108" r:id="rId103"/>
    <hyperlink ref="AF109" r:id="rId104"/>
    <hyperlink ref="AF110" r:id="rId105"/>
    <hyperlink ref="AF111" r:id="rId106"/>
    <hyperlink ref="AF112" r:id="rId107"/>
    <hyperlink ref="AF113" r:id="rId108"/>
    <hyperlink ref="AF114" r:id="rId109"/>
    <hyperlink ref="AF115" r:id="rId110"/>
    <hyperlink ref="AF116" r:id="rId111"/>
    <hyperlink ref="AF117" r:id="rId112"/>
    <hyperlink ref="AF118" r:id="rId113"/>
    <hyperlink ref="AF119" r:id="rId114"/>
    <hyperlink ref="AF120" r:id="rId115"/>
    <hyperlink ref="AF121" r:id="rId116"/>
    <hyperlink ref="AF122" r:id="rId117"/>
    <hyperlink ref="AF123" r:id="rId118"/>
    <hyperlink ref="AF124" r:id="rId119"/>
    <hyperlink ref="AF125" r:id="rId120"/>
    <hyperlink ref="AF126" r:id="rId121"/>
    <hyperlink ref="AF127" r:id="rId122"/>
    <hyperlink ref="AF128" r:id="rId123"/>
    <hyperlink ref="AF129" r:id="rId124"/>
    <hyperlink ref="AF130" r:id="rId125"/>
    <hyperlink ref="AF131" r:id="rId126"/>
    <hyperlink ref="AF132" r:id="rId127"/>
    <hyperlink ref="AF133" r:id="rId128"/>
    <hyperlink ref="AF134" r:id="rId129"/>
    <hyperlink ref="AF135" r:id="rId130"/>
    <hyperlink ref="AF136" r:id="rId131"/>
    <hyperlink ref="AF137" r:id="rId132"/>
    <hyperlink ref="AF138" r:id="rId133"/>
    <hyperlink ref="AF139" r:id="rId134"/>
    <hyperlink ref="AF140" r:id="rId135"/>
    <hyperlink ref="AF141" r:id="rId136"/>
    <hyperlink ref="AF142" r:id="rId137"/>
    <hyperlink ref="AF143" r:id="rId138"/>
    <hyperlink ref="AF144" r:id="rId139"/>
    <hyperlink ref="AF145" r:id="rId140"/>
    <hyperlink ref="AF146" r:id="rId141"/>
    <hyperlink ref="AF147" r:id="rId142"/>
    <hyperlink ref="AF148" r:id="rId143"/>
    <hyperlink ref="AF149" r:id="rId144"/>
    <hyperlink ref="AF150" r:id="rId145"/>
    <hyperlink ref="AF151" r:id="rId146"/>
    <hyperlink ref="AF152" r:id="rId147"/>
    <hyperlink ref="AF153" r:id="rId148"/>
    <hyperlink ref="AF154" r:id="rId149"/>
    <hyperlink ref="AF155" r:id="rId150"/>
    <hyperlink ref="AF156" r:id="rId151"/>
    <hyperlink ref="AF157" r:id="rId152"/>
    <hyperlink ref="AF158" r:id="rId153"/>
    <hyperlink ref="AF159" r:id="rId154"/>
    <hyperlink ref="AF160" r:id="rId155"/>
    <hyperlink ref="AF161" r:id="rId156"/>
    <hyperlink ref="AF162" r:id="rId157"/>
    <hyperlink ref="AF163" r:id="rId158"/>
    <hyperlink ref="AF164" r:id="rId159"/>
    <hyperlink ref="AF165" r:id="rId160"/>
    <hyperlink ref="AF166" r:id="rId161"/>
    <hyperlink ref="AF167" r:id="rId162"/>
    <hyperlink ref="AF168" r:id="rId163"/>
    <hyperlink ref="AF169" r:id="rId164"/>
    <hyperlink ref="AF170" r:id="rId165"/>
    <hyperlink ref="AF171" r:id="rId166"/>
    <hyperlink ref="AF172" r:id="rId167"/>
    <hyperlink ref="AF173" r:id="rId168"/>
    <hyperlink ref="AF174" r:id="rId169"/>
    <hyperlink ref="AF175" r:id="rId170"/>
    <hyperlink ref="AF176" r:id="rId171"/>
    <hyperlink ref="AF177" r:id="rId172"/>
    <hyperlink ref="AF178" r:id="rId173"/>
    <hyperlink ref="AF179" r:id="rId174"/>
    <hyperlink ref="AF180" r:id="rId175"/>
    <hyperlink ref="AF181" r:id="rId176"/>
    <hyperlink ref="AF182" r:id="rId177"/>
    <hyperlink ref="AF183" r:id="rId178"/>
    <hyperlink ref="AF184" r:id="rId179"/>
    <hyperlink ref="AF185" r:id="rId180"/>
    <hyperlink ref="AF186" r:id="rId181"/>
    <hyperlink ref="AF187" r:id="rId182"/>
    <hyperlink ref="AF188" r:id="rId183"/>
    <hyperlink ref="AF189" r:id="rId184"/>
    <hyperlink ref="AF190" r:id="rId185"/>
    <hyperlink ref="AF191" r:id="rId186"/>
    <hyperlink ref="AF192" r:id="rId187"/>
    <hyperlink ref="AF193" r:id="rId188"/>
    <hyperlink ref="AF194" r:id="rId189"/>
    <hyperlink ref="AF195" r:id="rId190"/>
    <hyperlink ref="AF196" r:id="rId191"/>
    <hyperlink ref="AF197" r:id="rId192"/>
    <hyperlink ref="AF198" r:id="rId193"/>
    <hyperlink ref="AF199" r:id="rId194"/>
    <hyperlink ref="AF200" r:id="rId195"/>
    <hyperlink ref="AF201" r:id="rId196"/>
    <hyperlink ref="AF202" r:id="rId197"/>
    <hyperlink ref="AF203" r:id="rId198"/>
    <hyperlink ref="AF204" r:id="rId199"/>
    <hyperlink ref="AF205" r:id="rId200"/>
    <hyperlink ref="AF206" r:id="rId201"/>
    <hyperlink ref="AF207" r:id="rId202"/>
    <hyperlink ref="AF208:AF256" r:id="rId203" display="http://ftp2.fiscaliaveracruz.gob.mx/RECURSOS%20FINANCIEROS/2023/4to%20Trim/LTAIPVIL15IX/1/"/>
    <hyperlink ref="AF208" r:id="rId204"/>
    <hyperlink ref="AF209" r:id="rId205"/>
    <hyperlink ref="AF210" r:id="rId206"/>
    <hyperlink ref="AF211" r:id="rId207"/>
    <hyperlink ref="AF212" r:id="rId208"/>
    <hyperlink ref="AF213" r:id="rId209"/>
    <hyperlink ref="AF214" r:id="rId210"/>
    <hyperlink ref="AF215" r:id="rId211"/>
    <hyperlink ref="AF216" r:id="rId212"/>
    <hyperlink ref="AF217" r:id="rId213"/>
    <hyperlink ref="AF218" r:id="rId214"/>
    <hyperlink ref="AF219" r:id="rId215"/>
    <hyperlink ref="AF220" r:id="rId216"/>
    <hyperlink ref="AF221" r:id="rId217"/>
    <hyperlink ref="AF222" r:id="rId218"/>
    <hyperlink ref="AF223" r:id="rId219"/>
    <hyperlink ref="AF224" r:id="rId220"/>
    <hyperlink ref="AF225" r:id="rId221"/>
    <hyperlink ref="AF226" r:id="rId222"/>
    <hyperlink ref="AF227" r:id="rId223"/>
    <hyperlink ref="AF228" r:id="rId224"/>
    <hyperlink ref="AF229" r:id="rId225"/>
    <hyperlink ref="AF230" r:id="rId226"/>
    <hyperlink ref="AF231" r:id="rId227"/>
    <hyperlink ref="AF232" r:id="rId228"/>
    <hyperlink ref="AF233" r:id="rId229"/>
    <hyperlink ref="AF234" r:id="rId230"/>
    <hyperlink ref="AF235" r:id="rId231"/>
    <hyperlink ref="AF236" r:id="rId232"/>
    <hyperlink ref="AF237" r:id="rId233"/>
    <hyperlink ref="AF238" r:id="rId234"/>
    <hyperlink ref="AF239" r:id="rId235"/>
    <hyperlink ref="AF240" r:id="rId236"/>
    <hyperlink ref="AF241" r:id="rId237"/>
    <hyperlink ref="AF242" r:id="rId238"/>
    <hyperlink ref="AF243" r:id="rId239"/>
    <hyperlink ref="AF244" r:id="rId240"/>
    <hyperlink ref="AF245" r:id="rId241"/>
    <hyperlink ref="AF246" r:id="rId242"/>
    <hyperlink ref="AF247" r:id="rId243"/>
    <hyperlink ref="AF248" r:id="rId244"/>
    <hyperlink ref="AF249" r:id="rId245"/>
    <hyperlink ref="AF250" r:id="rId246"/>
    <hyperlink ref="AF251" r:id="rId247"/>
    <hyperlink ref="AF252" r:id="rId248"/>
    <hyperlink ref="AF253" r:id="rId249"/>
    <hyperlink ref="AF254" r:id="rId250"/>
    <hyperlink ref="AF255" r:id="rId251"/>
    <hyperlink ref="AF256" r:id="rId252"/>
    <hyperlink ref="AH8" r:id="rId253"/>
    <hyperlink ref="AH9:AH257" r:id="rId254" display="http://ftp2.fiscaliaveracruz.gob.mx/RECURSOS%20FINANCIEROS/2023/4to%20Trim/LTAIPVIL15IX/Tarifa%20de%20Viaticos.pdf"/>
    <hyperlink ref="AF257" r:id="rId255"/>
  </hyperlinks>
  <pageMargins left="0.7" right="0.7" top="0.75" bottom="0.75" header="0.3" footer="0.3"/>
  <pageSetup paperSize="9" orientation="portrait" r:id="rId2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4.1406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37000000</v>
      </c>
      <c r="C4" t="s">
        <v>392</v>
      </c>
      <c r="D4">
        <v>400</v>
      </c>
    </row>
    <row r="5" spans="1:4" x14ac:dyDescent="0.25">
      <c r="A5">
        <v>2</v>
      </c>
      <c r="B5">
        <v>37000001</v>
      </c>
      <c r="C5" t="s">
        <v>392</v>
      </c>
      <c r="D5">
        <v>5160</v>
      </c>
    </row>
    <row r="6" spans="1:4" x14ac:dyDescent="0.25">
      <c r="A6">
        <v>3</v>
      </c>
      <c r="B6">
        <v>37000002</v>
      </c>
      <c r="C6" t="s">
        <v>392</v>
      </c>
      <c r="D6">
        <v>3800</v>
      </c>
    </row>
    <row r="7" spans="1:4" x14ac:dyDescent="0.25">
      <c r="A7">
        <v>4</v>
      </c>
      <c r="B7">
        <v>37000003</v>
      </c>
      <c r="C7" t="s">
        <v>392</v>
      </c>
      <c r="D7">
        <v>292</v>
      </c>
    </row>
    <row r="8" spans="1:4" x14ac:dyDescent="0.25">
      <c r="A8">
        <v>5</v>
      </c>
      <c r="B8">
        <v>37000004</v>
      </c>
      <c r="C8" t="s">
        <v>392</v>
      </c>
      <c r="D8">
        <v>1220.25</v>
      </c>
    </row>
    <row r="9" spans="1:4" x14ac:dyDescent="0.25">
      <c r="A9">
        <v>6</v>
      </c>
      <c r="B9">
        <v>37000005</v>
      </c>
      <c r="C9" t="s">
        <v>392</v>
      </c>
      <c r="D9">
        <v>1276</v>
      </c>
    </row>
    <row r="10" spans="1:4" x14ac:dyDescent="0.25">
      <c r="A10">
        <v>7</v>
      </c>
      <c r="B10">
        <v>37000006</v>
      </c>
      <c r="C10" t="s">
        <v>392</v>
      </c>
      <c r="D10">
        <v>2937</v>
      </c>
    </row>
    <row r="11" spans="1:4" x14ac:dyDescent="0.25">
      <c r="A11">
        <v>8</v>
      </c>
      <c r="B11">
        <v>37000007</v>
      </c>
      <c r="C11" t="s">
        <v>392</v>
      </c>
      <c r="D11">
        <v>1394</v>
      </c>
    </row>
    <row r="12" spans="1:4" x14ac:dyDescent="0.25">
      <c r="A12">
        <v>9</v>
      </c>
      <c r="B12">
        <v>37000008</v>
      </c>
      <c r="C12" t="s">
        <v>392</v>
      </c>
      <c r="D12">
        <v>3491</v>
      </c>
    </row>
    <row r="13" spans="1:4" x14ac:dyDescent="0.25">
      <c r="A13">
        <v>10</v>
      </c>
      <c r="B13">
        <v>37000009</v>
      </c>
      <c r="C13" t="s">
        <v>392</v>
      </c>
      <c r="D13">
        <v>2329</v>
      </c>
    </row>
    <row r="14" spans="1:4" x14ac:dyDescent="0.25">
      <c r="A14">
        <v>11</v>
      </c>
      <c r="B14">
        <v>37000010</v>
      </c>
      <c r="C14" t="s">
        <v>392</v>
      </c>
      <c r="D14">
        <v>4566</v>
      </c>
    </row>
    <row r="15" spans="1:4" x14ac:dyDescent="0.25">
      <c r="A15">
        <v>12</v>
      </c>
      <c r="B15">
        <v>37000011</v>
      </c>
      <c r="C15" t="s">
        <v>392</v>
      </c>
      <c r="D15">
        <v>3800</v>
      </c>
    </row>
    <row r="16" spans="1:4" x14ac:dyDescent="0.25">
      <c r="A16">
        <v>13</v>
      </c>
      <c r="B16">
        <v>37000012</v>
      </c>
      <c r="C16" t="s">
        <v>392</v>
      </c>
      <c r="D16">
        <v>4314</v>
      </c>
    </row>
    <row r="17" spans="1:4" x14ac:dyDescent="0.25">
      <c r="A17">
        <v>14</v>
      </c>
      <c r="B17">
        <v>37000013</v>
      </c>
      <c r="C17" t="s">
        <v>392</v>
      </c>
      <c r="D17">
        <v>3962</v>
      </c>
    </row>
    <row r="18" spans="1:4" x14ac:dyDescent="0.25">
      <c r="A18">
        <v>15</v>
      </c>
      <c r="B18">
        <v>37000014</v>
      </c>
      <c r="C18" t="s">
        <v>392</v>
      </c>
      <c r="D18">
        <v>3700</v>
      </c>
    </row>
    <row r="19" spans="1:4" x14ac:dyDescent="0.25">
      <c r="A19">
        <v>16</v>
      </c>
      <c r="B19">
        <v>37000015</v>
      </c>
      <c r="C19" t="s">
        <v>392</v>
      </c>
      <c r="D19">
        <v>3700</v>
      </c>
    </row>
    <row r="20" spans="1:4" x14ac:dyDescent="0.25">
      <c r="A20">
        <v>17</v>
      </c>
      <c r="B20">
        <v>37000016</v>
      </c>
      <c r="C20" t="s">
        <v>392</v>
      </c>
      <c r="D20">
        <v>3700</v>
      </c>
    </row>
    <row r="21" spans="1:4" x14ac:dyDescent="0.25">
      <c r="A21">
        <v>18</v>
      </c>
      <c r="B21">
        <v>37000017</v>
      </c>
      <c r="C21" t="s">
        <v>392</v>
      </c>
      <c r="D21">
        <v>3700</v>
      </c>
    </row>
    <row r="22" spans="1:4" x14ac:dyDescent="0.25">
      <c r="A22">
        <v>19</v>
      </c>
      <c r="B22">
        <v>37000018</v>
      </c>
      <c r="C22" t="s">
        <v>392</v>
      </c>
      <c r="D22">
        <v>3700</v>
      </c>
    </row>
    <row r="23" spans="1:4" x14ac:dyDescent="0.25">
      <c r="A23">
        <v>20</v>
      </c>
      <c r="B23">
        <v>37000019</v>
      </c>
      <c r="C23" t="s">
        <v>392</v>
      </c>
      <c r="D23">
        <v>3700</v>
      </c>
    </row>
    <row r="24" spans="1:4" x14ac:dyDescent="0.25">
      <c r="A24">
        <v>21</v>
      </c>
      <c r="B24">
        <v>37000020</v>
      </c>
      <c r="C24" t="s">
        <v>392</v>
      </c>
      <c r="D24">
        <v>3700</v>
      </c>
    </row>
    <row r="25" spans="1:4" x14ac:dyDescent="0.25">
      <c r="A25">
        <v>22</v>
      </c>
      <c r="B25">
        <v>37000021</v>
      </c>
      <c r="C25" t="s">
        <v>392</v>
      </c>
      <c r="D25">
        <v>5235</v>
      </c>
    </row>
    <row r="26" spans="1:4" x14ac:dyDescent="0.25">
      <c r="A26">
        <v>23</v>
      </c>
      <c r="B26">
        <v>37000022</v>
      </c>
      <c r="C26" t="s">
        <v>392</v>
      </c>
      <c r="D26">
        <v>5212</v>
      </c>
    </row>
    <row r="27" spans="1:4" x14ac:dyDescent="0.25">
      <c r="A27">
        <v>24</v>
      </c>
      <c r="B27">
        <v>37000023</v>
      </c>
      <c r="C27" t="s">
        <v>392</v>
      </c>
      <c r="D27">
        <v>3800</v>
      </c>
    </row>
    <row r="28" spans="1:4" x14ac:dyDescent="0.25">
      <c r="A28">
        <v>25</v>
      </c>
      <c r="B28">
        <v>37000024</v>
      </c>
      <c r="C28" t="s">
        <v>392</v>
      </c>
      <c r="D28">
        <v>3800</v>
      </c>
    </row>
    <row r="29" spans="1:4" x14ac:dyDescent="0.25">
      <c r="A29">
        <v>26</v>
      </c>
      <c r="B29">
        <v>37000025</v>
      </c>
      <c r="C29" t="s">
        <v>392</v>
      </c>
      <c r="D29">
        <v>3800</v>
      </c>
    </row>
    <row r="30" spans="1:4" x14ac:dyDescent="0.25">
      <c r="A30">
        <v>27</v>
      </c>
      <c r="B30">
        <v>37000026</v>
      </c>
      <c r="C30" t="s">
        <v>392</v>
      </c>
      <c r="D30">
        <v>3800</v>
      </c>
    </row>
    <row r="31" spans="1:4" x14ac:dyDescent="0.25">
      <c r="A31">
        <v>28</v>
      </c>
      <c r="B31">
        <v>37000027</v>
      </c>
      <c r="C31" t="s">
        <v>392</v>
      </c>
      <c r="D31">
        <v>3800</v>
      </c>
    </row>
    <row r="32" spans="1:4" x14ac:dyDescent="0.25">
      <c r="A32">
        <v>29</v>
      </c>
      <c r="B32">
        <v>37000028</v>
      </c>
      <c r="C32" t="s">
        <v>392</v>
      </c>
      <c r="D32">
        <v>1983.45</v>
      </c>
    </row>
    <row r="33" spans="1:4" x14ac:dyDescent="0.25">
      <c r="A33">
        <v>30</v>
      </c>
      <c r="B33">
        <v>37000029</v>
      </c>
      <c r="C33" t="s">
        <v>392</v>
      </c>
      <c r="D33">
        <v>400</v>
      </c>
    </row>
    <row r="34" spans="1:4" x14ac:dyDescent="0.25">
      <c r="A34">
        <v>31</v>
      </c>
      <c r="B34">
        <v>37000030</v>
      </c>
      <c r="C34" t="s">
        <v>392</v>
      </c>
      <c r="D34">
        <v>5418</v>
      </c>
    </row>
    <row r="35" spans="1:4" x14ac:dyDescent="0.25">
      <c r="A35">
        <v>32</v>
      </c>
      <c r="B35">
        <v>37000031</v>
      </c>
      <c r="C35" t="s">
        <v>392</v>
      </c>
      <c r="D35">
        <v>5280</v>
      </c>
    </row>
    <row r="36" spans="1:4" x14ac:dyDescent="0.25">
      <c r="A36">
        <v>33</v>
      </c>
      <c r="B36">
        <v>37000032</v>
      </c>
      <c r="C36" t="s">
        <v>392</v>
      </c>
      <c r="D36">
        <v>3800</v>
      </c>
    </row>
    <row r="37" spans="1:4" x14ac:dyDescent="0.25">
      <c r="A37">
        <v>34</v>
      </c>
      <c r="B37">
        <v>37000033</v>
      </c>
      <c r="C37" t="s">
        <v>392</v>
      </c>
      <c r="D37">
        <v>3800</v>
      </c>
    </row>
    <row r="38" spans="1:4" x14ac:dyDescent="0.25">
      <c r="A38">
        <v>35</v>
      </c>
      <c r="B38">
        <v>37000034</v>
      </c>
      <c r="C38" t="s">
        <v>392</v>
      </c>
      <c r="D38">
        <v>3800</v>
      </c>
    </row>
    <row r="39" spans="1:4" x14ac:dyDescent="0.25">
      <c r="A39">
        <v>36</v>
      </c>
      <c r="B39">
        <v>37000035</v>
      </c>
      <c r="C39" t="s">
        <v>392</v>
      </c>
      <c r="D39">
        <v>3800</v>
      </c>
    </row>
    <row r="40" spans="1:4" x14ac:dyDescent="0.25">
      <c r="A40">
        <v>37</v>
      </c>
      <c r="B40">
        <v>37000036</v>
      </c>
      <c r="C40" t="s">
        <v>392</v>
      </c>
      <c r="D40">
        <v>1276</v>
      </c>
    </row>
    <row r="41" spans="1:4" x14ac:dyDescent="0.25">
      <c r="A41">
        <v>38</v>
      </c>
      <c r="B41">
        <v>37000037</v>
      </c>
      <c r="C41" t="s">
        <v>392</v>
      </c>
      <c r="D41">
        <v>400</v>
      </c>
    </row>
    <row r="42" spans="1:4" x14ac:dyDescent="0.25">
      <c r="A42">
        <v>39</v>
      </c>
      <c r="B42">
        <v>37000038</v>
      </c>
      <c r="C42" t="s">
        <v>392</v>
      </c>
      <c r="D42">
        <v>400</v>
      </c>
    </row>
    <row r="43" spans="1:4" x14ac:dyDescent="0.25">
      <c r="A43">
        <v>40</v>
      </c>
      <c r="B43">
        <v>37000039</v>
      </c>
      <c r="C43" t="s">
        <v>392</v>
      </c>
      <c r="D43">
        <v>1760</v>
      </c>
    </row>
    <row r="44" spans="1:4" x14ac:dyDescent="0.25">
      <c r="A44">
        <v>41</v>
      </c>
      <c r="B44">
        <v>37000040</v>
      </c>
      <c r="C44" t="s">
        <v>392</v>
      </c>
      <c r="D44">
        <v>2100</v>
      </c>
    </row>
    <row r="45" spans="1:4" x14ac:dyDescent="0.25">
      <c r="A45">
        <v>42</v>
      </c>
      <c r="B45">
        <v>37000041</v>
      </c>
      <c r="C45" t="s">
        <v>392</v>
      </c>
      <c r="D45">
        <v>2100</v>
      </c>
    </row>
    <row r="46" spans="1:4" x14ac:dyDescent="0.25">
      <c r="A46">
        <v>43</v>
      </c>
      <c r="B46">
        <v>37000042</v>
      </c>
      <c r="C46" t="s">
        <v>392</v>
      </c>
      <c r="D46">
        <v>2100</v>
      </c>
    </row>
    <row r="47" spans="1:4" x14ac:dyDescent="0.25">
      <c r="A47">
        <v>44</v>
      </c>
      <c r="B47">
        <v>37000043</v>
      </c>
      <c r="C47" t="s">
        <v>392</v>
      </c>
      <c r="D47">
        <v>2100</v>
      </c>
    </row>
    <row r="48" spans="1:4" x14ac:dyDescent="0.25">
      <c r="A48">
        <v>45</v>
      </c>
      <c r="B48">
        <v>37000044</v>
      </c>
      <c r="C48" t="s">
        <v>392</v>
      </c>
      <c r="D48">
        <v>400</v>
      </c>
    </row>
    <row r="49" spans="1:4" x14ac:dyDescent="0.25">
      <c r="A49">
        <v>46</v>
      </c>
      <c r="B49">
        <v>37000045</v>
      </c>
      <c r="C49" t="s">
        <v>392</v>
      </c>
      <c r="D49">
        <v>400</v>
      </c>
    </row>
    <row r="50" spans="1:4" x14ac:dyDescent="0.25">
      <c r="A50">
        <v>47</v>
      </c>
      <c r="B50">
        <v>37000046</v>
      </c>
      <c r="C50" t="s">
        <v>392</v>
      </c>
      <c r="D50">
        <v>400</v>
      </c>
    </row>
    <row r="51" spans="1:4" x14ac:dyDescent="0.25">
      <c r="A51">
        <v>48</v>
      </c>
      <c r="B51">
        <v>37000047</v>
      </c>
      <c r="C51" t="s">
        <v>392</v>
      </c>
      <c r="D51">
        <v>1751.01</v>
      </c>
    </row>
    <row r="52" spans="1:4" x14ac:dyDescent="0.25">
      <c r="A52">
        <v>49</v>
      </c>
      <c r="B52">
        <v>37000048</v>
      </c>
      <c r="C52" t="s">
        <v>392</v>
      </c>
      <c r="D52">
        <v>4952</v>
      </c>
    </row>
    <row r="53" spans="1:4" x14ac:dyDescent="0.25">
      <c r="A53">
        <v>50</v>
      </c>
      <c r="B53">
        <v>37000049</v>
      </c>
      <c r="C53" t="s">
        <v>392</v>
      </c>
      <c r="D53">
        <v>3600</v>
      </c>
    </row>
    <row r="54" spans="1:4" x14ac:dyDescent="0.25">
      <c r="A54">
        <v>51</v>
      </c>
      <c r="B54">
        <v>37000050</v>
      </c>
      <c r="C54" t="s">
        <v>392</v>
      </c>
      <c r="D54">
        <v>5400</v>
      </c>
    </row>
    <row r="55" spans="1:4" x14ac:dyDescent="0.25">
      <c r="A55">
        <v>52</v>
      </c>
      <c r="B55">
        <v>37000051</v>
      </c>
      <c r="C55" t="s">
        <v>392</v>
      </c>
      <c r="D55">
        <v>1007</v>
      </c>
    </row>
    <row r="56" spans="1:4" x14ac:dyDescent="0.25">
      <c r="A56">
        <v>53</v>
      </c>
      <c r="B56">
        <v>37000052</v>
      </c>
      <c r="C56" t="s">
        <v>392</v>
      </c>
      <c r="D56">
        <v>1124</v>
      </c>
    </row>
    <row r="57" spans="1:4" x14ac:dyDescent="0.25">
      <c r="A57">
        <v>54</v>
      </c>
      <c r="B57">
        <v>37000053</v>
      </c>
      <c r="C57" t="s">
        <v>392</v>
      </c>
      <c r="D57">
        <v>950</v>
      </c>
    </row>
    <row r="58" spans="1:4" x14ac:dyDescent="0.25">
      <c r="A58">
        <v>55</v>
      </c>
      <c r="B58">
        <v>37000054</v>
      </c>
      <c r="C58" t="s">
        <v>392</v>
      </c>
      <c r="D58">
        <v>950</v>
      </c>
    </row>
    <row r="59" spans="1:4" x14ac:dyDescent="0.25">
      <c r="A59">
        <v>56</v>
      </c>
      <c r="B59">
        <v>37000055</v>
      </c>
      <c r="C59" t="s">
        <v>392</v>
      </c>
      <c r="D59">
        <v>950</v>
      </c>
    </row>
    <row r="60" spans="1:4" x14ac:dyDescent="0.25">
      <c r="A60">
        <v>57</v>
      </c>
      <c r="B60">
        <v>37000056</v>
      </c>
      <c r="C60" t="s">
        <v>392</v>
      </c>
      <c r="D60">
        <v>950</v>
      </c>
    </row>
    <row r="61" spans="1:4" x14ac:dyDescent="0.25">
      <c r="A61">
        <v>58</v>
      </c>
      <c r="B61">
        <v>37000057</v>
      </c>
      <c r="C61" t="s">
        <v>392</v>
      </c>
      <c r="D61">
        <v>950</v>
      </c>
    </row>
    <row r="62" spans="1:4" x14ac:dyDescent="0.25">
      <c r="A62">
        <v>59</v>
      </c>
      <c r="B62">
        <v>37000058</v>
      </c>
      <c r="C62" t="s">
        <v>392</v>
      </c>
      <c r="D62">
        <v>4035</v>
      </c>
    </row>
    <row r="63" spans="1:4" x14ac:dyDescent="0.25">
      <c r="A63">
        <v>60</v>
      </c>
      <c r="B63">
        <v>37000059</v>
      </c>
      <c r="C63" t="s">
        <v>392</v>
      </c>
      <c r="D63">
        <v>3700</v>
      </c>
    </row>
    <row r="64" spans="1:4" x14ac:dyDescent="0.25">
      <c r="A64">
        <v>61</v>
      </c>
      <c r="B64">
        <v>37000060</v>
      </c>
      <c r="C64" t="s">
        <v>392</v>
      </c>
      <c r="D64">
        <v>5500</v>
      </c>
    </row>
    <row r="65" spans="1:4" x14ac:dyDescent="0.25">
      <c r="A65">
        <v>62</v>
      </c>
      <c r="B65">
        <v>37000061</v>
      </c>
      <c r="C65" t="s">
        <v>392</v>
      </c>
      <c r="D65">
        <v>1150</v>
      </c>
    </row>
    <row r="66" spans="1:4" x14ac:dyDescent="0.25">
      <c r="A66">
        <v>63</v>
      </c>
      <c r="B66">
        <v>37000062</v>
      </c>
      <c r="C66" t="s">
        <v>392</v>
      </c>
      <c r="D66">
        <v>1150</v>
      </c>
    </row>
    <row r="67" spans="1:4" x14ac:dyDescent="0.25">
      <c r="A67">
        <v>64</v>
      </c>
      <c r="B67">
        <v>37000063</v>
      </c>
      <c r="C67" t="s">
        <v>392</v>
      </c>
      <c r="D67">
        <v>1150</v>
      </c>
    </row>
    <row r="68" spans="1:4" x14ac:dyDescent="0.25">
      <c r="A68">
        <v>65</v>
      </c>
      <c r="B68">
        <v>37000064</v>
      </c>
      <c r="C68" t="s">
        <v>392</v>
      </c>
      <c r="D68">
        <v>3916</v>
      </c>
    </row>
    <row r="69" spans="1:4" x14ac:dyDescent="0.25">
      <c r="A69">
        <v>66</v>
      </c>
      <c r="B69">
        <v>37000065</v>
      </c>
      <c r="C69" t="s">
        <v>392</v>
      </c>
      <c r="D69">
        <v>3800</v>
      </c>
    </row>
    <row r="70" spans="1:4" x14ac:dyDescent="0.25">
      <c r="A70">
        <v>67</v>
      </c>
      <c r="B70">
        <v>37000066</v>
      </c>
      <c r="C70" t="s">
        <v>392</v>
      </c>
      <c r="D70">
        <v>3800</v>
      </c>
    </row>
    <row r="71" spans="1:4" x14ac:dyDescent="0.25">
      <c r="A71">
        <v>68</v>
      </c>
      <c r="B71">
        <v>37000067</v>
      </c>
      <c r="C71" t="s">
        <v>392</v>
      </c>
      <c r="D71">
        <v>3800</v>
      </c>
    </row>
    <row r="72" spans="1:4" x14ac:dyDescent="0.25">
      <c r="A72">
        <v>69</v>
      </c>
      <c r="B72">
        <v>37000068</v>
      </c>
      <c r="C72" t="s">
        <v>392</v>
      </c>
      <c r="D72">
        <v>3800</v>
      </c>
    </row>
    <row r="73" spans="1:4" x14ac:dyDescent="0.25">
      <c r="A73">
        <v>70</v>
      </c>
      <c r="B73">
        <v>37000069</v>
      </c>
      <c r="C73" t="s">
        <v>392</v>
      </c>
      <c r="D73">
        <v>3800</v>
      </c>
    </row>
    <row r="74" spans="1:4" x14ac:dyDescent="0.25">
      <c r="A74">
        <v>71</v>
      </c>
      <c r="B74">
        <v>37000070</v>
      </c>
      <c r="C74" t="s">
        <v>392</v>
      </c>
      <c r="D74">
        <v>7391</v>
      </c>
    </row>
    <row r="75" spans="1:4" x14ac:dyDescent="0.25">
      <c r="A75">
        <v>72</v>
      </c>
      <c r="B75">
        <v>37000071</v>
      </c>
      <c r="C75" t="s">
        <v>392</v>
      </c>
      <c r="D75">
        <v>5500</v>
      </c>
    </row>
    <row r="76" spans="1:4" x14ac:dyDescent="0.25">
      <c r="A76">
        <v>73</v>
      </c>
      <c r="B76">
        <v>37000072</v>
      </c>
      <c r="C76" t="s">
        <v>392</v>
      </c>
      <c r="D76">
        <v>1581</v>
      </c>
    </row>
    <row r="77" spans="1:4" x14ac:dyDescent="0.25">
      <c r="A77">
        <v>74</v>
      </c>
      <c r="B77">
        <v>37000073</v>
      </c>
      <c r="C77" t="s">
        <v>392</v>
      </c>
      <c r="D77">
        <v>378.5</v>
      </c>
    </row>
    <row r="78" spans="1:4" x14ac:dyDescent="0.25">
      <c r="A78">
        <v>75</v>
      </c>
      <c r="B78">
        <v>37000074</v>
      </c>
      <c r="C78" t="s">
        <v>392</v>
      </c>
      <c r="D78">
        <v>800</v>
      </c>
    </row>
    <row r="79" spans="1:4" x14ac:dyDescent="0.25">
      <c r="A79">
        <v>76</v>
      </c>
      <c r="B79">
        <v>37000075</v>
      </c>
      <c r="C79" t="s">
        <v>392</v>
      </c>
      <c r="D79">
        <v>884</v>
      </c>
    </row>
    <row r="80" spans="1:4" x14ac:dyDescent="0.25">
      <c r="A80">
        <v>77</v>
      </c>
      <c r="B80">
        <v>37000076</v>
      </c>
      <c r="C80" t="s">
        <v>392</v>
      </c>
      <c r="D80">
        <v>262</v>
      </c>
    </row>
    <row r="81" spans="1:4" x14ac:dyDescent="0.25">
      <c r="A81">
        <v>78</v>
      </c>
      <c r="B81">
        <v>37000077</v>
      </c>
      <c r="C81" t="s">
        <v>392</v>
      </c>
      <c r="D81">
        <v>140</v>
      </c>
    </row>
    <row r="82" spans="1:4" x14ac:dyDescent="0.25">
      <c r="A82">
        <v>79</v>
      </c>
      <c r="B82">
        <v>37000078</v>
      </c>
      <c r="C82" t="s">
        <v>392</v>
      </c>
      <c r="D82">
        <v>200</v>
      </c>
    </row>
    <row r="83" spans="1:4" x14ac:dyDescent="0.25">
      <c r="A83">
        <v>80</v>
      </c>
      <c r="B83">
        <v>37000079</v>
      </c>
      <c r="C83" t="s">
        <v>392</v>
      </c>
      <c r="D83">
        <v>400</v>
      </c>
    </row>
    <row r="84" spans="1:4" x14ac:dyDescent="0.25">
      <c r="A84">
        <v>81</v>
      </c>
      <c r="B84">
        <v>37000080</v>
      </c>
      <c r="C84" t="s">
        <v>392</v>
      </c>
      <c r="D84">
        <v>400</v>
      </c>
    </row>
    <row r="85" spans="1:4" x14ac:dyDescent="0.25">
      <c r="A85">
        <v>82</v>
      </c>
      <c r="B85">
        <v>37000081</v>
      </c>
      <c r="C85" t="s">
        <v>392</v>
      </c>
      <c r="D85">
        <v>300</v>
      </c>
    </row>
    <row r="86" spans="1:4" x14ac:dyDescent="0.25">
      <c r="A86">
        <v>83</v>
      </c>
      <c r="B86">
        <v>37000082</v>
      </c>
      <c r="C86" t="s">
        <v>392</v>
      </c>
      <c r="D86">
        <v>131</v>
      </c>
    </row>
    <row r="87" spans="1:4" x14ac:dyDescent="0.25">
      <c r="A87">
        <v>84</v>
      </c>
      <c r="B87">
        <v>37000083</v>
      </c>
      <c r="C87" t="s">
        <v>392</v>
      </c>
      <c r="D87">
        <v>73</v>
      </c>
    </row>
    <row r="88" spans="1:4" x14ac:dyDescent="0.25">
      <c r="A88">
        <v>85</v>
      </c>
      <c r="B88">
        <v>37000084</v>
      </c>
      <c r="C88" t="s">
        <v>392</v>
      </c>
      <c r="D88">
        <v>262</v>
      </c>
    </row>
    <row r="89" spans="1:4" x14ac:dyDescent="0.25">
      <c r="A89">
        <v>86</v>
      </c>
      <c r="B89">
        <v>37000085</v>
      </c>
      <c r="C89" t="s">
        <v>392</v>
      </c>
      <c r="D89">
        <v>262</v>
      </c>
    </row>
    <row r="90" spans="1:4" x14ac:dyDescent="0.25">
      <c r="A90">
        <v>87</v>
      </c>
      <c r="B90">
        <v>37000086</v>
      </c>
      <c r="C90" t="s">
        <v>392</v>
      </c>
      <c r="D90">
        <v>107</v>
      </c>
    </row>
    <row r="91" spans="1:4" x14ac:dyDescent="0.25">
      <c r="A91">
        <v>88</v>
      </c>
      <c r="B91">
        <v>37000087</v>
      </c>
      <c r="C91" t="s">
        <v>392</v>
      </c>
      <c r="D91">
        <v>1110</v>
      </c>
    </row>
    <row r="92" spans="1:4" x14ac:dyDescent="0.25">
      <c r="A92">
        <v>89</v>
      </c>
      <c r="B92">
        <v>37000088</v>
      </c>
      <c r="C92" t="s">
        <v>392</v>
      </c>
      <c r="D92">
        <v>395.3</v>
      </c>
    </row>
    <row r="93" spans="1:4" x14ac:dyDescent="0.25">
      <c r="A93">
        <v>90</v>
      </c>
      <c r="B93">
        <v>37000089</v>
      </c>
      <c r="C93" t="s">
        <v>392</v>
      </c>
      <c r="D93">
        <v>780.5</v>
      </c>
    </row>
    <row r="94" spans="1:4" x14ac:dyDescent="0.25">
      <c r="A94">
        <v>91</v>
      </c>
      <c r="B94">
        <v>37000090</v>
      </c>
      <c r="C94" t="s">
        <v>392</v>
      </c>
      <c r="D94">
        <v>1660</v>
      </c>
    </row>
    <row r="95" spans="1:4" x14ac:dyDescent="0.25">
      <c r="A95">
        <v>92</v>
      </c>
      <c r="B95">
        <v>37000091</v>
      </c>
      <c r="C95" t="s">
        <v>392</v>
      </c>
      <c r="D95">
        <v>400</v>
      </c>
    </row>
    <row r="96" spans="1:4" x14ac:dyDescent="0.25">
      <c r="A96">
        <v>93</v>
      </c>
      <c r="B96">
        <v>37000092</v>
      </c>
      <c r="C96" t="s">
        <v>392</v>
      </c>
      <c r="D96">
        <v>309.98</v>
      </c>
    </row>
    <row r="97" spans="1:4" x14ac:dyDescent="0.25">
      <c r="A97">
        <v>94</v>
      </c>
      <c r="B97">
        <v>37000093</v>
      </c>
      <c r="C97" t="s">
        <v>392</v>
      </c>
      <c r="D97">
        <v>462</v>
      </c>
    </row>
    <row r="98" spans="1:4" x14ac:dyDescent="0.25">
      <c r="A98">
        <v>95</v>
      </c>
      <c r="B98">
        <v>37000094</v>
      </c>
      <c r="C98" t="s">
        <v>392</v>
      </c>
      <c r="D98">
        <v>367</v>
      </c>
    </row>
    <row r="99" spans="1:4" x14ac:dyDescent="0.25">
      <c r="A99">
        <v>96</v>
      </c>
      <c r="B99">
        <v>37000095</v>
      </c>
      <c r="C99" t="s">
        <v>392</v>
      </c>
      <c r="D99">
        <v>450</v>
      </c>
    </row>
    <row r="100" spans="1:4" x14ac:dyDescent="0.25">
      <c r="A100">
        <v>97</v>
      </c>
      <c r="B100">
        <v>37000096</v>
      </c>
      <c r="C100" t="s">
        <v>392</v>
      </c>
      <c r="D100">
        <v>2000</v>
      </c>
    </row>
    <row r="101" spans="1:4" x14ac:dyDescent="0.25">
      <c r="A101">
        <v>98</v>
      </c>
      <c r="B101">
        <v>37000097</v>
      </c>
      <c r="C101" t="s">
        <v>392</v>
      </c>
      <c r="D101">
        <v>2000</v>
      </c>
    </row>
    <row r="102" spans="1:4" x14ac:dyDescent="0.25">
      <c r="A102">
        <v>99</v>
      </c>
      <c r="B102">
        <v>37000098</v>
      </c>
      <c r="C102" t="s">
        <v>392</v>
      </c>
      <c r="D102">
        <v>2000</v>
      </c>
    </row>
    <row r="103" spans="1:4" x14ac:dyDescent="0.25">
      <c r="A103">
        <v>100</v>
      </c>
      <c r="B103">
        <v>37000099</v>
      </c>
      <c r="C103" t="s">
        <v>392</v>
      </c>
      <c r="D103">
        <v>2000</v>
      </c>
    </row>
    <row r="104" spans="1:4" x14ac:dyDescent="0.25">
      <c r="A104">
        <v>101</v>
      </c>
      <c r="B104">
        <v>37000100</v>
      </c>
      <c r="C104" t="s">
        <v>392</v>
      </c>
      <c r="D104">
        <v>5040</v>
      </c>
    </row>
    <row r="105" spans="1:4" x14ac:dyDescent="0.25">
      <c r="A105">
        <v>102</v>
      </c>
      <c r="B105">
        <v>37000101</v>
      </c>
      <c r="C105" t="s">
        <v>392</v>
      </c>
      <c r="D105">
        <v>4450</v>
      </c>
    </row>
    <row r="106" spans="1:4" x14ac:dyDescent="0.25">
      <c r="A106">
        <v>103</v>
      </c>
      <c r="B106">
        <v>37000102</v>
      </c>
      <c r="C106" t="s">
        <v>392</v>
      </c>
      <c r="D106">
        <v>4450</v>
      </c>
    </row>
    <row r="107" spans="1:4" x14ac:dyDescent="0.25">
      <c r="A107">
        <v>104</v>
      </c>
      <c r="B107">
        <v>37000103</v>
      </c>
      <c r="C107" t="s">
        <v>392</v>
      </c>
      <c r="D107">
        <v>4450</v>
      </c>
    </row>
    <row r="108" spans="1:4" x14ac:dyDescent="0.25">
      <c r="A108">
        <v>105</v>
      </c>
      <c r="B108">
        <v>37000104</v>
      </c>
      <c r="C108" t="s">
        <v>392</v>
      </c>
      <c r="D108">
        <v>4450</v>
      </c>
    </row>
    <row r="109" spans="1:4" x14ac:dyDescent="0.25">
      <c r="A109">
        <v>106</v>
      </c>
      <c r="B109">
        <v>37000105</v>
      </c>
      <c r="C109" t="s">
        <v>392</v>
      </c>
      <c r="D109">
        <v>4450</v>
      </c>
    </row>
    <row r="110" spans="1:4" x14ac:dyDescent="0.25">
      <c r="A110">
        <v>107</v>
      </c>
      <c r="B110">
        <v>37000106</v>
      </c>
      <c r="C110" t="s">
        <v>392</v>
      </c>
      <c r="D110">
        <v>3800</v>
      </c>
    </row>
    <row r="111" spans="1:4" x14ac:dyDescent="0.25">
      <c r="A111">
        <v>108</v>
      </c>
      <c r="B111">
        <v>37000107</v>
      </c>
      <c r="C111" t="s">
        <v>392</v>
      </c>
      <c r="D111">
        <v>3800</v>
      </c>
    </row>
    <row r="112" spans="1:4" x14ac:dyDescent="0.25">
      <c r="A112">
        <v>109</v>
      </c>
      <c r="B112">
        <v>37000108</v>
      </c>
      <c r="C112" t="s">
        <v>392</v>
      </c>
      <c r="D112">
        <v>3800</v>
      </c>
    </row>
    <row r="113" spans="1:4" x14ac:dyDescent="0.25">
      <c r="A113">
        <v>110</v>
      </c>
      <c r="B113">
        <v>37000109</v>
      </c>
      <c r="C113" t="s">
        <v>392</v>
      </c>
      <c r="D113">
        <v>3800</v>
      </c>
    </row>
    <row r="114" spans="1:4" x14ac:dyDescent="0.25">
      <c r="A114">
        <v>111</v>
      </c>
      <c r="B114">
        <v>37000110</v>
      </c>
      <c r="C114" t="s">
        <v>392</v>
      </c>
      <c r="D114">
        <v>2508</v>
      </c>
    </row>
    <row r="115" spans="1:4" x14ac:dyDescent="0.25">
      <c r="A115">
        <v>112</v>
      </c>
      <c r="B115">
        <v>37000111</v>
      </c>
      <c r="C115" t="s">
        <v>392</v>
      </c>
      <c r="D115">
        <v>5044</v>
      </c>
    </row>
    <row r="116" spans="1:4" x14ac:dyDescent="0.25">
      <c r="A116">
        <v>113</v>
      </c>
      <c r="B116">
        <v>37000112</v>
      </c>
      <c r="C116" t="s">
        <v>392</v>
      </c>
      <c r="D116">
        <v>5002</v>
      </c>
    </row>
    <row r="117" spans="1:4" x14ac:dyDescent="0.25">
      <c r="A117">
        <v>114</v>
      </c>
      <c r="B117">
        <v>37000113</v>
      </c>
      <c r="C117" t="s">
        <v>392</v>
      </c>
      <c r="D117">
        <v>3800</v>
      </c>
    </row>
    <row r="118" spans="1:4" x14ac:dyDescent="0.25">
      <c r="A118">
        <v>115</v>
      </c>
      <c r="B118">
        <v>37000114</v>
      </c>
      <c r="C118" t="s">
        <v>392</v>
      </c>
      <c r="D118">
        <v>3800</v>
      </c>
    </row>
    <row r="119" spans="1:4" x14ac:dyDescent="0.25">
      <c r="A119">
        <v>116</v>
      </c>
      <c r="B119">
        <v>37000115</v>
      </c>
      <c r="C119" t="s">
        <v>392</v>
      </c>
      <c r="D119">
        <v>3800</v>
      </c>
    </row>
    <row r="120" spans="1:4" x14ac:dyDescent="0.25">
      <c r="A120">
        <v>117</v>
      </c>
      <c r="B120">
        <v>37000116</v>
      </c>
      <c r="C120" t="s">
        <v>392</v>
      </c>
      <c r="D120">
        <v>3800</v>
      </c>
    </row>
    <row r="121" spans="1:4" x14ac:dyDescent="0.25">
      <c r="A121">
        <v>118</v>
      </c>
      <c r="B121">
        <v>37000117</v>
      </c>
      <c r="C121" t="s">
        <v>392</v>
      </c>
      <c r="D121">
        <v>3800</v>
      </c>
    </row>
    <row r="122" spans="1:4" x14ac:dyDescent="0.25">
      <c r="A122">
        <v>119</v>
      </c>
      <c r="B122">
        <v>37000118</v>
      </c>
      <c r="C122" t="s">
        <v>392</v>
      </c>
      <c r="D122">
        <v>462</v>
      </c>
    </row>
    <row r="123" spans="1:4" x14ac:dyDescent="0.25">
      <c r="A123">
        <v>120</v>
      </c>
      <c r="B123">
        <v>37000119</v>
      </c>
      <c r="C123" t="s">
        <v>392</v>
      </c>
      <c r="D123">
        <v>200</v>
      </c>
    </row>
    <row r="124" spans="1:4" x14ac:dyDescent="0.25">
      <c r="A124">
        <v>121</v>
      </c>
      <c r="B124">
        <v>37000120</v>
      </c>
      <c r="C124" t="s">
        <v>392</v>
      </c>
      <c r="D124">
        <v>400</v>
      </c>
    </row>
    <row r="125" spans="1:4" x14ac:dyDescent="0.25">
      <c r="A125">
        <v>122</v>
      </c>
      <c r="B125">
        <v>37000121</v>
      </c>
      <c r="C125" t="s">
        <v>392</v>
      </c>
      <c r="D125">
        <v>1776</v>
      </c>
    </row>
    <row r="126" spans="1:4" x14ac:dyDescent="0.25">
      <c r="A126">
        <v>123</v>
      </c>
      <c r="B126">
        <v>37000122</v>
      </c>
      <c r="C126" t="s">
        <v>392</v>
      </c>
      <c r="D126">
        <v>974</v>
      </c>
    </row>
    <row r="127" spans="1:4" x14ac:dyDescent="0.25">
      <c r="A127">
        <v>124</v>
      </c>
      <c r="B127">
        <v>37000123</v>
      </c>
      <c r="C127" t="s">
        <v>392</v>
      </c>
      <c r="D127">
        <v>2658</v>
      </c>
    </row>
    <row r="128" spans="1:4" x14ac:dyDescent="0.25">
      <c r="A128">
        <v>125</v>
      </c>
      <c r="B128">
        <v>37000124</v>
      </c>
      <c r="C128" t="s">
        <v>392</v>
      </c>
      <c r="D128">
        <v>756</v>
      </c>
    </row>
    <row r="129" spans="1:4" x14ac:dyDescent="0.25">
      <c r="A129">
        <v>126</v>
      </c>
      <c r="B129">
        <v>37000125</v>
      </c>
      <c r="C129" t="s">
        <v>392</v>
      </c>
      <c r="D129">
        <v>400</v>
      </c>
    </row>
    <row r="130" spans="1:4" x14ac:dyDescent="0.25">
      <c r="A130">
        <v>127</v>
      </c>
      <c r="B130">
        <v>37000126</v>
      </c>
      <c r="C130" t="s">
        <v>392</v>
      </c>
      <c r="D130">
        <v>400</v>
      </c>
    </row>
    <row r="131" spans="1:4" x14ac:dyDescent="0.25">
      <c r="A131">
        <v>128</v>
      </c>
      <c r="B131">
        <v>37000127</v>
      </c>
      <c r="C131" t="s">
        <v>392</v>
      </c>
      <c r="D131">
        <v>200</v>
      </c>
    </row>
    <row r="132" spans="1:4" x14ac:dyDescent="0.25">
      <c r="A132">
        <v>129</v>
      </c>
      <c r="B132">
        <v>37000128</v>
      </c>
      <c r="C132" t="s">
        <v>392</v>
      </c>
      <c r="D132">
        <v>200</v>
      </c>
    </row>
    <row r="133" spans="1:4" x14ac:dyDescent="0.25">
      <c r="A133">
        <v>130</v>
      </c>
      <c r="B133">
        <v>37000129</v>
      </c>
      <c r="C133" t="s">
        <v>392</v>
      </c>
      <c r="D133">
        <v>200</v>
      </c>
    </row>
    <row r="134" spans="1:4" x14ac:dyDescent="0.25">
      <c r="A134">
        <v>131</v>
      </c>
      <c r="B134">
        <v>37000130</v>
      </c>
      <c r="C134" t="s">
        <v>392</v>
      </c>
      <c r="D134">
        <v>193</v>
      </c>
    </row>
    <row r="135" spans="1:4" x14ac:dyDescent="0.25">
      <c r="A135">
        <v>132</v>
      </c>
      <c r="B135">
        <v>37000131</v>
      </c>
      <c r="C135" t="s">
        <v>392</v>
      </c>
      <c r="D135">
        <v>200</v>
      </c>
    </row>
    <row r="136" spans="1:4" x14ac:dyDescent="0.25">
      <c r="A136">
        <v>133</v>
      </c>
      <c r="B136">
        <v>37000132</v>
      </c>
      <c r="C136" t="s">
        <v>392</v>
      </c>
      <c r="D136">
        <v>204</v>
      </c>
    </row>
    <row r="137" spans="1:4" x14ac:dyDescent="0.25">
      <c r="A137">
        <v>134</v>
      </c>
      <c r="B137">
        <v>37000133</v>
      </c>
      <c r="C137" t="s">
        <v>392</v>
      </c>
      <c r="D137">
        <v>71</v>
      </c>
    </row>
    <row r="138" spans="1:4" x14ac:dyDescent="0.25">
      <c r="A138">
        <v>135</v>
      </c>
      <c r="B138">
        <v>37000134</v>
      </c>
      <c r="C138" t="s">
        <v>392</v>
      </c>
      <c r="D138">
        <v>296</v>
      </c>
    </row>
    <row r="139" spans="1:4" x14ac:dyDescent="0.25">
      <c r="A139">
        <v>136</v>
      </c>
      <c r="B139">
        <v>37000135</v>
      </c>
      <c r="C139" t="s">
        <v>392</v>
      </c>
      <c r="D139">
        <v>3576</v>
      </c>
    </row>
    <row r="140" spans="1:4" x14ac:dyDescent="0.25">
      <c r="A140">
        <v>137</v>
      </c>
      <c r="B140">
        <v>37000136</v>
      </c>
      <c r="C140" t="s">
        <v>392</v>
      </c>
      <c r="D140">
        <v>1340</v>
      </c>
    </row>
    <row r="141" spans="1:4" x14ac:dyDescent="0.25">
      <c r="A141">
        <v>138</v>
      </c>
      <c r="B141">
        <v>37000137</v>
      </c>
      <c r="C141" t="s">
        <v>392</v>
      </c>
      <c r="D141">
        <v>262</v>
      </c>
    </row>
    <row r="142" spans="1:4" x14ac:dyDescent="0.25">
      <c r="A142">
        <v>139</v>
      </c>
      <c r="B142">
        <v>37000138</v>
      </c>
      <c r="C142" t="s">
        <v>392</v>
      </c>
      <c r="D142">
        <v>1600</v>
      </c>
    </row>
    <row r="143" spans="1:4" x14ac:dyDescent="0.25">
      <c r="A143">
        <v>140</v>
      </c>
      <c r="B143">
        <v>37000139</v>
      </c>
      <c r="C143" t="s">
        <v>392</v>
      </c>
      <c r="D143">
        <v>7270</v>
      </c>
    </row>
    <row r="144" spans="1:4" x14ac:dyDescent="0.25">
      <c r="A144">
        <v>141</v>
      </c>
      <c r="B144">
        <v>37000140</v>
      </c>
      <c r="C144" t="s">
        <v>392</v>
      </c>
      <c r="D144">
        <v>5600</v>
      </c>
    </row>
    <row r="145" spans="1:4" x14ac:dyDescent="0.25">
      <c r="A145">
        <v>142</v>
      </c>
      <c r="B145">
        <v>37000141</v>
      </c>
      <c r="C145" t="s">
        <v>392</v>
      </c>
      <c r="D145">
        <v>562</v>
      </c>
    </row>
    <row r="146" spans="1:4" x14ac:dyDescent="0.25">
      <c r="A146">
        <v>143</v>
      </c>
      <c r="B146">
        <v>37000142</v>
      </c>
      <c r="C146" t="s">
        <v>392</v>
      </c>
      <c r="D146">
        <v>300</v>
      </c>
    </row>
    <row r="147" spans="1:4" x14ac:dyDescent="0.25">
      <c r="A147">
        <v>144</v>
      </c>
      <c r="B147">
        <v>37000143</v>
      </c>
      <c r="C147" t="s">
        <v>392</v>
      </c>
      <c r="D147">
        <v>300</v>
      </c>
    </row>
    <row r="148" spans="1:4" x14ac:dyDescent="0.25">
      <c r="A148">
        <v>145</v>
      </c>
      <c r="B148">
        <v>37000144</v>
      </c>
      <c r="C148" t="s">
        <v>392</v>
      </c>
      <c r="D148">
        <v>300</v>
      </c>
    </row>
    <row r="149" spans="1:4" x14ac:dyDescent="0.25">
      <c r="A149">
        <v>146</v>
      </c>
      <c r="B149">
        <v>37000145</v>
      </c>
      <c r="C149" t="s">
        <v>392</v>
      </c>
      <c r="D149">
        <v>3800</v>
      </c>
    </row>
    <row r="150" spans="1:4" x14ac:dyDescent="0.25">
      <c r="A150">
        <v>147</v>
      </c>
      <c r="B150">
        <v>37000146</v>
      </c>
      <c r="C150" t="s">
        <v>392</v>
      </c>
      <c r="D150">
        <v>3800</v>
      </c>
    </row>
    <row r="151" spans="1:4" x14ac:dyDescent="0.25">
      <c r="A151">
        <v>148</v>
      </c>
      <c r="B151">
        <v>37000147</v>
      </c>
      <c r="C151" t="s">
        <v>392</v>
      </c>
      <c r="D151">
        <v>3800</v>
      </c>
    </row>
    <row r="152" spans="1:4" x14ac:dyDescent="0.25">
      <c r="A152">
        <v>149</v>
      </c>
      <c r="B152">
        <v>37000148</v>
      </c>
      <c r="C152" t="s">
        <v>392</v>
      </c>
      <c r="D152">
        <v>3800</v>
      </c>
    </row>
    <row r="153" spans="1:4" x14ac:dyDescent="0.25">
      <c r="A153">
        <v>150</v>
      </c>
      <c r="B153">
        <v>37000149</v>
      </c>
      <c r="C153" t="s">
        <v>392</v>
      </c>
      <c r="D153">
        <v>3800</v>
      </c>
    </row>
    <row r="154" spans="1:4" x14ac:dyDescent="0.25">
      <c r="A154">
        <v>151</v>
      </c>
      <c r="B154">
        <v>37000150</v>
      </c>
      <c r="C154" t="s">
        <v>392</v>
      </c>
      <c r="D154">
        <v>3800</v>
      </c>
    </row>
    <row r="155" spans="1:4" x14ac:dyDescent="0.25">
      <c r="A155">
        <v>152</v>
      </c>
      <c r="B155">
        <v>37000151</v>
      </c>
      <c r="C155" t="s">
        <v>392</v>
      </c>
      <c r="D155">
        <v>3800</v>
      </c>
    </row>
    <row r="156" spans="1:4" x14ac:dyDescent="0.25">
      <c r="A156">
        <v>153</v>
      </c>
      <c r="B156">
        <v>37000152</v>
      </c>
      <c r="C156" t="s">
        <v>392</v>
      </c>
      <c r="D156">
        <v>3800</v>
      </c>
    </row>
    <row r="157" spans="1:4" x14ac:dyDescent="0.25">
      <c r="A157">
        <v>154</v>
      </c>
      <c r="B157">
        <v>37000153</v>
      </c>
      <c r="C157" t="s">
        <v>392</v>
      </c>
      <c r="D157">
        <v>200</v>
      </c>
    </row>
    <row r="158" spans="1:4" x14ac:dyDescent="0.25">
      <c r="A158">
        <v>155</v>
      </c>
      <c r="B158">
        <v>37000154</v>
      </c>
      <c r="C158" t="s">
        <v>392</v>
      </c>
      <c r="D158">
        <v>334.08</v>
      </c>
    </row>
    <row r="159" spans="1:4" x14ac:dyDescent="0.25">
      <c r="A159">
        <v>156</v>
      </c>
      <c r="B159">
        <v>37000155</v>
      </c>
      <c r="C159" t="s">
        <v>392</v>
      </c>
      <c r="D159">
        <v>334.08</v>
      </c>
    </row>
    <row r="160" spans="1:4" x14ac:dyDescent="0.25">
      <c r="A160">
        <v>157</v>
      </c>
      <c r="B160">
        <v>37000156</v>
      </c>
      <c r="C160" t="s">
        <v>392</v>
      </c>
      <c r="D160">
        <v>3076</v>
      </c>
    </row>
    <row r="161" spans="1:4" x14ac:dyDescent="0.25">
      <c r="A161">
        <v>158</v>
      </c>
      <c r="B161">
        <v>37000157</v>
      </c>
      <c r="C161" t="s">
        <v>392</v>
      </c>
      <c r="D161">
        <v>3128</v>
      </c>
    </row>
    <row r="162" spans="1:4" x14ac:dyDescent="0.25">
      <c r="A162">
        <v>159</v>
      </c>
      <c r="B162">
        <v>37000158</v>
      </c>
      <c r="C162" t="s">
        <v>392</v>
      </c>
      <c r="D162">
        <v>462</v>
      </c>
    </row>
    <row r="163" spans="1:4" x14ac:dyDescent="0.25">
      <c r="A163">
        <v>160</v>
      </c>
      <c r="B163">
        <v>37000159</v>
      </c>
      <c r="C163" t="s">
        <v>392</v>
      </c>
      <c r="D163">
        <v>200</v>
      </c>
    </row>
    <row r="164" spans="1:4" x14ac:dyDescent="0.25">
      <c r="A164">
        <v>161</v>
      </c>
      <c r="B164">
        <v>37000160</v>
      </c>
      <c r="C164" t="s">
        <v>392</v>
      </c>
      <c r="D164">
        <v>462</v>
      </c>
    </row>
    <row r="165" spans="1:4" x14ac:dyDescent="0.25">
      <c r="A165">
        <v>162</v>
      </c>
      <c r="B165">
        <v>37000161</v>
      </c>
      <c r="C165" t="s">
        <v>392</v>
      </c>
      <c r="D165">
        <v>200</v>
      </c>
    </row>
    <row r="166" spans="1:4" x14ac:dyDescent="0.25">
      <c r="A166">
        <v>163</v>
      </c>
      <c r="B166">
        <v>37000162</v>
      </c>
      <c r="C166" t="s">
        <v>392</v>
      </c>
      <c r="D166">
        <v>4169.99</v>
      </c>
    </row>
    <row r="167" spans="1:4" x14ac:dyDescent="0.25">
      <c r="A167">
        <v>164</v>
      </c>
      <c r="B167">
        <v>37000163</v>
      </c>
      <c r="C167" t="s">
        <v>392</v>
      </c>
      <c r="D167">
        <v>4305.97</v>
      </c>
    </row>
    <row r="168" spans="1:4" x14ac:dyDescent="0.25">
      <c r="A168">
        <v>165</v>
      </c>
      <c r="B168">
        <v>37000164</v>
      </c>
      <c r="C168" t="s">
        <v>392</v>
      </c>
      <c r="D168">
        <v>3799.97</v>
      </c>
    </row>
    <row r="169" spans="1:4" x14ac:dyDescent="0.25">
      <c r="A169">
        <v>166</v>
      </c>
      <c r="B169">
        <v>37000165</v>
      </c>
      <c r="C169" t="s">
        <v>392</v>
      </c>
      <c r="D169">
        <v>3799.99</v>
      </c>
    </row>
    <row r="170" spans="1:4" x14ac:dyDescent="0.25">
      <c r="A170">
        <v>167</v>
      </c>
      <c r="B170">
        <v>37000166</v>
      </c>
      <c r="C170" t="s">
        <v>392</v>
      </c>
      <c r="D170">
        <v>3800</v>
      </c>
    </row>
    <row r="171" spans="1:4" x14ac:dyDescent="0.25">
      <c r="A171">
        <v>168</v>
      </c>
      <c r="B171">
        <v>37000167</v>
      </c>
      <c r="C171" t="s">
        <v>392</v>
      </c>
      <c r="D171">
        <v>3799.96</v>
      </c>
    </row>
    <row r="172" spans="1:4" x14ac:dyDescent="0.25">
      <c r="A172">
        <v>169</v>
      </c>
      <c r="B172">
        <v>37000168</v>
      </c>
      <c r="C172" t="s">
        <v>392</v>
      </c>
      <c r="D172">
        <v>3800</v>
      </c>
    </row>
    <row r="173" spans="1:4" x14ac:dyDescent="0.25">
      <c r="A173">
        <v>170</v>
      </c>
      <c r="B173">
        <v>37000169</v>
      </c>
      <c r="C173" t="s">
        <v>392</v>
      </c>
      <c r="D173">
        <v>3856.48</v>
      </c>
    </row>
    <row r="174" spans="1:4" x14ac:dyDescent="0.25">
      <c r="A174">
        <v>171</v>
      </c>
      <c r="B174">
        <v>37000170</v>
      </c>
      <c r="C174" t="s">
        <v>392</v>
      </c>
      <c r="D174">
        <v>3620.92</v>
      </c>
    </row>
    <row r="175" spans="1:4" x14ac:dyDescent="0.25">
      <c r="A175">
        <v>172</v>
      </c>
      <c r="B175">
        <v>37000171</v>
      </c>
      <c r="C175" t="s">
        <v>392</v>
      </c>
      <c r="D175">
        <v>2949.99</v>
      </c>
    </row>
    <row r="176" spans="1:4" x14ac:dyDescent="0.25">
      <c r="A176">
        <v>173</v>
      </c>
      <c r="B176">
        <v>37000172</v>
      </c>
      <c r="C176" t="s">
        <v>392</v>
      </c>
      <c r="D176">
        <v>2950</v>
      </c>
    </row>
    <row r="177" spans="1:4" x14ac:dyDescent="0.25">
      <c r="A177">
        <v>174</v>
      </c>
      <c r="B177">
        <v>37000173</v>
      </c>
      <c r="C177" t="s">
        <v>392</v>
      </c>
      <c r="D177">
        <v>2949.99</v>
      </c>
    </row>
    <row r="178" spans="1:4" x14ac:dyDescent="0.25">
      <c r="A178">
        <v>175</v>
      </c>
      <c r="B178">
        <v>37000174</v>
      </c>
      <c r="C178" t="s">
        <v>392</v>
      </c>
      <c r="D178">
        <v>2950</v>
      </c>
    </row>
    <row r="179" spans="1:4" x14ac:dyDescent="0.25">
      <c r="A179">
        <v>176</v>
      </c>
      <c r="B179">
        <v>37000175</v>
      </c>
      <c r="C179" t="s">
        <v>392</v>
      </c>
      <c r="D179">
        <v>2949.99</v>
      </c>
    </row>
    <row r="180" spans="1:4" x14ac:dyDescent="0.25">
      <c r="A180">
        <v>177</v>
      </c>
      <c r="B180">
        <v>37000176</v>
      </c>
      <c r="C180" t="s">
        <v>392</v>
      </c>
      <c r="D180">
        <v>2950</v>
      </c>
    </row>
    <row r="181" spans="1:4" x14ac:dyDescent="0.25">
      <c r="A181">
        <v>178</v>
      </c>
      <c r="B181">
        <v>37000177</v>
      </c>
      <c r="C181" t="s">
        <v>392</v>
      </c>
      <c r="D181">
        <v>2666.1</v>
      </c>
    </row>
    <row r="182" spans="1:4" x14ac:dyDescent="0.25">
      <c r="A182">
        <v>179</v>
      </c>
      <c r="B182">
        <v>37000178</v>
      </c>
      <c r="C182" t="s">
        <v>392</v>
      </c>
      <c r="D182">
        <v>2666</v>
      </c>
    </row>
    <row r="183" spans="1:4" x14ac:dyDescent="0.25">
      <c r="A183">
        <v>180</v>
      </c>
      <c r="B183">
        <v>37000179</v>
      </c>
      <c r="C183" t="s">
        <v>392</v>
      </c>
      <c r="D183">
        <v>2936.99</v>
      </c>
    </row>
    <row r="184" spans="1:4" x14ac:dyDescent="0.25">
      <c r="A184">
        <v>181</v>
      </c>
      <c r="B184">
        <v>37000180</v>
      </c>
      <c r="C184" t="s">
        <v>392</v>
      </c>
      <c r="D184">
        <v>3139</v>
      </c>
    </row>
    <row r="185" spans="1:4" x14ac:dyDescent="0.25">
      <c r="A185">
        <v>182</v>
      </c>
      <c r="B185">
        <v>37000181</v>
      </c>
      <c r="C185" t="s">
        <v>392</v>
      </c>
      <c r="D185">
        <v>2977</v>
      </c>
    </row>
    <row r="186" spans="1:4" x14ac:dyDescent="0.25">
      <c r="A186">
        <v>183</v>
      </c>
      <c r="B186">
        <v>37000182</v>
      </c>
      <c r="C186" t="s">
        <v>392</v>
      </c>
      <c r="D186">
        <v>2585</v>
      </c>
    </row>
    <row r="187" spans="1:4" x14ac:dyDescent="0.25">
      <c r="A187">
        <v>184</v>
      </c>
      <c r="B187">
        <v>37000183</v>
      </c>
      <c r="C187" t="s">
        <v>392</v>
      </c>
      <c r="D187">
        <v>4597</v>
      </c>
    </row>
    <row r="188" spans="1:4" x14ac:dyDescent="0.25">
      <c r="A188">
        <v>185</v>
      </c>
      <c r="B188">
        <v>37000184</v>
      </c>
      <c r="C188" t="s">
        <v>392</v>
      </c>
      <c r="D188">
        <v>3600</v>
      </c>
    </row>
    <row r="189" spans="1:4" x14ac:dyDescent="0.25">
      <c r="A189">
        <v>186</v>
      </c>
      <c r="B189">
        <v>37000185</v>
      </c>
      <c r="C189" t="s">
        <v>392</v>
      </c>
      <c r="D189">
        <v>5400</v>
      </c>
    </row>
    <row r="190" spans="1:4" x14ac:dyDescent="0.25">
      <c r="A190">
        <v>187</v>
      </c>
      <c r="B190">
        <v>37000186</v>
      </c>
      <c r="C190" t="s">
        <v>392</v>
      </c>
      <c r="D190">
        <v>6940</v>
      </c>
    </row>
    <row r="191" spans="1:4" x14ac:dyDescent="0.25">
      <c r="A191">
        <v>188</v>
      </c>
      <c r="B191">
        <v>37000187</v>
      </c>
      <c r="C191" t="s">
        <v>392</v>
      </c>
      <c r="D191">
        <v>5500</v>
      </c>
    </row>
    <row r="192" spans="1:4" x14ac:dyDescent="0.25">
      <c r="A192">
        <v>189</v>
      </c>
      <c r="B192">
        <v>37000188</v>
      </c>
      <c r="C192" t="s">
        <v>392</v>
      </c>
      <c r="D192">
        <v>262</v>
      </c>
    </row>
    <row r="193" spans="1:4" x14ac:dyDescent="0.25">
      <c r="A193">
        <v>190</v>
      </c>
      <c r="B193">
        <v>37000189</v>
      </c>
      <c r="C193" t="s">
        <v>392</v>
      </c>
      <c r="D193">
        <v>200</v>
      </c>
    </row>
    <row r="194" spans="1:4" x14ac:dyDescent="0.25">
      <c r="A194">
        <v>191</v>
      </c>
      <c r="B194">
        <v>37000190</v>
      </c>
      <c r="C194" t="s">
        <v>392</v>
      </c>
      <c r="D194">
        <v>200</v>
      </c>
    </row>
    <row r="195" spans="1:4" x14ac:dyDescent="0.25">
      <c r="A195">
        <v>192</v>
      </c>
      <c r="B195">
        <v>37000191</v>
      </c>
      <c r="C195" t="s">
        <v>392</v>
      </c>
      <c r="D195">
        <v>1685</v>
      </c>
    </row>
    <row r="196" spans="1:4" x14ac:dyDescent="0.25">
      <c r="A196">
        <v>193</v>
      </c>
      <c r="B196">
        <v>37000192</v>
      </c>
      <c r="C196" t="s">
        <v>392</v>
      </c>
      <c r="D196">
        <v>1276</v>
      </c>
    </row>
    <row r="197" spans="1:4" x14ac:dyDescent="0.25">
      <c r="A197">
        <v>194</v>
      </c>
      <c r="B197">
        <v>37000193</v>
      </c>
      <c r="C197" t="s">
        <v>392</v>
      </c>
      <c r="D197">
        <v>1250</v>
      </c>
    </row>
    <row r="198" spans="1:4" x14ac:dyDescent="0.25">
      <c r="A198">
        <v>195</v>
      </c>
      <c r="B198">
        <v>37000194</v>
      </c>
      <c r="C198" t="s">
        <v>392</v>
      </c>
      <c r="D198">
        <v>1250</v>
      </c>
    </row>
    <row r="199" spans="1:4" x14ac:dyDescent="0.25">
      <c r="A199">
        <v>196</v>
      </c>
      <c r="B199">
        <v>37000195</v>
      </c>
      <c r="C199" t="s">
        <v>392</v>
      </c>
      <c r="D199">
        <v>1250</v>
      </c>
    </row>
    <row r="200" spans="1:4" x14ac:dyDescent="0.25">
      <c r="A200">
        <v>197</v>
      </c>
      <c r="B200">
        <v>37000196</v>
      </c>
      <c r="C200" t="s">
        <v>392</v>
      </c>
      <c r="D200">
        <v>1250</v>
      </c>
    </row>
    <row r="201" spans="1:4" x14ac:dyDescent="0.25">
      <c r="A201">
        <v>198</v>
      </c>
      <c r="B201">
        <v>37000197</v>
      </c>
      <c r="C201" t="s">
        <v>392</v>
      </c>
      <c r="D201">
        <v>1660</v>
      </c>
    </row>
    <row r="202" spans="1:4" x14ac:dyDescent="0.25">
      <c r="A202">
        <v>199</v>
      </c>
      <c r="B202">
        <v>37000198</v>
      </c>
      <c r="C202" t="s">
        <v>392</v>
      </c>
      <c r="D202">
        <v>58</v>
      </c>
    </row>
    <row r="203" spans="1:4" x14ac:dyDescent="0.25">
      <c r="A203">
        <v>200</v>
      </c>
      <c r="B203">
        <v>37000199</v>
      </c>
      <c r="C203" t="s">
        <v>392</v>
      </c>
      <c r="D203">
        <v>330</v>
      </c>
    </row>
    <row r="204" spans="1:4" x14ac:dyDescent="0.25">
      <c r="A204">
        <v>201</v>
      </c>
      <c r="B204">
        <v>37000200</v>
      </c>
      <c r="C204" t="s">
        <v>392</v>
      </c>
      <c r="D204">
        <v>349.5</v>
      </c>
    </row>
    <row r="205" spans="1:4" x14ac:dyDescent="0.25">
      <c r="A205">
        <v>202</v>
      </c>
      <c r="B205">
        <v>37000201</v>
      </c>
      <c r="C205" t="s">
        <v>392</v>
      </c>
      <c r="D205">
        <v>94.5</v>
      </c>
    </row>
    <row r="206" spans="1:4" x14ac:dyDescent="0.25">
      <c r="A206">
        <v>203</v>
      </c>
      <c r="B206">
        <v>37000202</v>
      </c>
      <c r="C206" t="s">
        <v>392</v>
      </c>
      <c r="D206">
        <v>1505</v>
      </c>
    </row>
    <row r="207" spans="1:4" x14ac:dyDescent="0.25">
      <c r="A207">
        <v>204</v>
      </c>
      <c r="B207">
        <v>37000203</v>
      </c>
      <c r="C207" t="s">
        <v>392</v>
      </c>
      <c r="D207">
        <v>5926</v>
      </c>
    </row>
    <row r="208" spans="1:4" x14ac:dyDescent="0.25">
      <c r="A208">
        <v>205</v>
      </c>
      <c r="B208">
        <v>37000204</v>
      </c>
      <c r="C208" t="s">
        <v>392</v>
      </c>
      <c r="D208">
        <v>4550</v>
      </c>
    </row>
    <row r="209" spans="1:4" x14ac:dyDescent="0.25">
      <c r="A209">
        <v>206</v>
      </c>
      <c r="B209">
        <v>37000205</v>
      </c>
      <c r="C209" t="s">
        <v>392</v>
      </c>
      <c r="D209">
        <v>4550</v>
      </c>
    </row>
    <row r="210" spans="1:4" x14ac:dyDescent="0.25">
      <c r="A210">
        <v>207</v>
      </c>
      <c r="B210">
        <v>37000206</v>
      </c>
      <c r="C210" t="s">
        <v>392</v>
      </c>
      <c r="D210">
        <v>4550</v>
      </c>
    </row>
    <row r="211" spans="1:4" x14ac:dyDescent="0.25">
      <c r="A211">
        <v>208</v>
      </c>
      <c r="B211">
        <v>37000207</v>
      </c>
      <c r="C211" t="s">
        <v>392</v>
      </c>
      <c r="D211">
        <v>4550</v>
      </c>
    </row>
    <row r="212" spans="1:4" x14ac:dyDescent="0.25">
      <c r="A212">
        <v>209</v>
      </c>
      <c r="B212">
        <v>37000208</v>
      </c>
      <c r="C212" t="s">
        <v>392</v>
      </c>
      <c r="D212">
        <v>395.68</v>
      </c>
    </row>
    <row r="213" spans="1:4" x14ac:dyDescent="0.25">
      <c r="A213">
        <v>210</v>
      </c>
      <c r="B213">
        <v>37000209</v>
      </c>
      <c r="C213" t="s">
        <v>392</v>
      </c>
      <c r="D213">
        <v>395.68</v>
      </c>
    </row>
    <row r="214" spans="1:4" x14ac:dyDescent="0.25">
      <c r="A214">
        <v>211</v>
      </c>
      <c r="B214">
        <v>37000210</v>
      </c>
      <c r="C214" t="s">
        <v>392</v>
      </c>
      <c r="D214">
        <v>4620</v>
      </c>
    </row>
    <row r="215" spans="1:4" x14ac:dyDescent="0.25">
      <c r="A215">
        <v>212</v>
      </c>
      <c r="B215">
        <v>37000211</v>
      </c>
      <c r="C215" t="s">
        <v>392</v>
      </c>
      <c r="D215">
        <v>3800</v>
      </c>
    </row>
    <row r="216" spans="1:4" x14ac:dyDescent="0.25">
      <c r="A216">
        <v>213</v>
      </c>
      <c r="B216">
        <v>37000212</v>
      </c>
      <c r="C216" t="s">
        <v>392</v>
      </c>
      <c r="D216">
        <v>3800</v>
      </c>
    </row>
    <row r="217" spans="1:4" x14ac:dyDescent="0.25">
      <c r="A217">
        <v>214</v>
      </c>
      <c r="B217">
        <v>37000213</v>
      </c>
      <c r="C217" t="s">
        <v>392</v>
      </c>
      <c r="D217">
        <v>3800</v>
      </c>
    </row>
    <row r="218" spans="1:4" x14ac:dyDescent="0.25">
      <c r="A218">
        <v>215</v>
      </c>
      <c r="B218">
        <v>37000214</v>
      </c>
      <c r="C218" t="s">
        <v>392</v>
      </c>
      <c r="D218">
        <v>3800</v>
      </c>
    </row>
    <row r="219" spans="1:4" x14ac:dyDescent="0.25">
      <c r="A219">
        <v>216</v>
      </c>
      <c r="B219">
        <v>37000215</v>
      </c>
      <c r="C219" t="s">
        <v>392</v>
      </c>
      <c r="D219">
        <v>3800</v>
      </c>
    </row>
    <row r="220" spans="1:4" x14ac:dyDescent="0.25">
      <c r="A220">
        <v>217</v>
      </c>
      <c r="B220">
        <v>37000216</v>
      </c>
      <c r="C220" t="s">
        <v>392</v>
      </c>
      <c r="D220">
        <v>200</v>
      </c>
    </row>
    <row r="221" spans="1:4" x14ac:dyDescent="0.25">
      <c r="A221">
        <v>218</v>
      </c>
      <c r="B221">
        <v>37000217</v>
      </c>
      <c r="C221" t="s">
        <v>392</v>
      </c>
      <c r="D221">
        <v>200</v>
      </c>
    </row>
    <row r="222" spans="1:4" x14ac:dyDescent="0.25">
      <c r="A222">
        <v>219</v>
      </c>
      <c r="B222">
        <v>37000218</v>
      </c>
      <c r="C222" t="s">
        <v>392</v>
      </c>
      <c r="D222">
        <v>188</v>
      </c>
    </row>
    <row r="223" spans="1:4" x14ac:dyDescent="0.25">
      <c r="A223">
        <v>220</v>
      </c>
      <c r="B223">
        <v>37000219</v>
      </c>
      <c r="C223" t="s">
        <v>392</v>
      </c>
      <c r="D223">
        <v>200</v>
      </c>
    </row>
    <row r="224" spans="1:4" x14ac:dyDescent="0.25">
      <c r="A224">
        <v>221</v>
      </c>
      <c r="B224">
        <v>37000220</v>
      </c>
      <c r="C224" t="s">
        <v>392</v>
      </c>
      <c r="D224">
        <v>200</v>
      </c>
    </row>
    <row r="225" spans="1:4" x14ac:dyDescent="0.25">
      <c r="A225">
        <v>222</v>
      </c>
      <c r="B225">
        <v>37000221</v>
      </c>
      <c r="C225" t="s">
        <v>392</v>
      </c>
      <c r="D225">
        <v>200</v>
      </c>
    </row>
    <row r="226" spans="1:4" x14ac:dyDescent="0.25">
      <c r="A226">
        <v>223</v>
      </c>
      <c r="B226">
        <v>37000222</v>
      </c>
      <c r="C226" t="s">
        <v>392</v>
      </c>
      <c r="D226">
        <v>200</v>
      </c>
    </row>
    <row r="227" spans="1:4" x14ac:dyDescent="0.25">
      <c r="A227">
        <v>224</v>
      </c>
      <c r="B227">
        <v>37000223</v>
      </c>
      <c r="C227" t="s">
        <v>392</v>
      </c>
      <c r="D227">
        <v>2891</v>
      </c>
    </row>
    <row r="228" spans="1:4" x14ac:dyDescent="0.25">
      <c r="A228">
        <v>225</v>
      </c>
      <c r="B228">
        <v>37000224</v>
      </c>
      <c r="C228" t="s">
        <v>392</v>
      </c>
      <c r="D228">
        <v>200</v>
      </c>
    </row>
    <row r="229" spans="1:4" x14ac:dyDescent="0.25">
      <c r="A229">
        <v>226</v>
      </c>
      <c r="B229">
        <v>37000225</v>
      </c>
      <c r="C229" t="s">
        <v>392</v>
      </c>
      <c r="D229">
        <v>200</v>
      </c>
    </row>
    <row r="230" spans="1:4" x14ac:dyDescent="0.25">
      <c r="A230">
        <v>227</v>
      </c>
      <c r="B230">
        <v>37000226</v>
      </c>
      <c r="C230" t="s">
        <v>392</v>
      </c>
      <c r="D230">
        <v>200</v>
      </c>
    </row>
    <row r="231" spans="1:4" x14ac:dyDescent="0.25">
      <c r="A231">
        <v>228</v>
      </c>
      <c r="B231">
        <v>37000227</v>
      </c>
      <c r="C231" t="s">
        <v>392</v>
      </c>
      <c r="D231">
        <v>200</v>
      </c>
    </row>
    <row r="232" spans="1:4" x14ac:dyDescent="0.25">
      <c r="A232">
        <v>229</v>
      </c>
      <c r="B232">
        <v>37000228</v>
      </c>
      <c r="C232" t="s">
        <v>392</v>
      </c>
      <c r="D232">
        <v>466</v>
      </c>
    </row>
    <row r="233" spans="1:4" x14ac:dyDescent="0.25">
      <c r="A233">
        <v>230</v>
      </c>
      <c r="B233">
        <v>37000229</v>
      </c>
      <c r="C233" t="s">
        <v>392</v>
      </c>
      <c r="D233">
        <v>200</v>
      </c>
    </row>
    <row r="234" spans="1:4" x14ac:dyDescent="0.25">
      <c r="A234">
        <v>231</v>
      </c>
      <c r="B234">
        <v>37000230</v>
      </c>
      <c r="C234" t="s">
        <v>392</v>
      </c>
      <c r="D234">
        <v>2861</v>
      </c>
    </row>
    <row r="235" spans="1:4" x14ac:dyDescent="0.25">
      <c r="A235">
        <v>232</v>
      </c>
      <c r="B235">
        <v>37000231</v>
      </c>
      <c r="C235" t="s">
        <v>392</v>
      </c>
      <c r="D235">
        <v>1600</v>
      </c>
    </row>
    <row r="236" spans="1:4" x14ac:dyDescent="0.25">
      <c r="A236">
        <v>233</v>
      </c>
      <c r="B236">
        <v>37000232</v>
      </c>
      <c r="C236" t="s">
        <v>392</v>
      </c>
      <c r="D236">
        <v>4504.99</v>
      </c>
    </row>
    <row r="237" spans="1:4" x14ac:dyDescent="0.25">
      <c r="A237">
        <v>234</v>
      </c>
      <c r="B237">
        <v>37000233</v>
      </c>
      <c r="C237" t="s">
        <v>392</v>
      </c>
      <c r="D237">
        <v>4510</v>
      </c>
    </row>
    <row r="238" spans="1:4" x14ac:dyDescent="0.25">
      <c r="A238">
        <v>235</v>
      </c>
      <c r="B238">
        <v>37000234</v>
      </c>
      <c r="C238" t="s">
        <v>392</v>
      </c>
      <c r="D238">
        <v>3800</v>
      </c>
    </row>
    <row r="239" spans="1:4" x14ac:dyDescent="0.25">
      <c r="A239">
        <v>236</v>
      </c>
      <c r="B239">
        <v>37000235</v>
      </c>
      <c r="C239" t="s">
        <v>392</v>
      </c>
      <c r="D239">
        <v>8900</v>
      </c>
    </row>
    <row r="240" spans="1:4" x14ac:dyDescent="0.25">
      <c r="A240">
        <v>237</v>
      </c>
      <c r="B240">
        <v>37000236</v>
      </c>
      <c r="C240" t="s">
        <v>392</v>
      </c>
      <c r="D240">
        <v>8900</v>
      </c>
    </row>
    <row r="241" spans="1:4" x14ac:dyDescent="0.25">
      <c r="A241">
        <v>238</v>
      </c>
      <c r="B241">
        <v>37000237</v>
      </c>
      <c r="C241" t="s">
        <v>392</v>
      </c>
      <c r="D241">
        <v>10403</v>
      </c>
    </row>
    <row r="242" spans="1:4" x14ac:dyDescent="0.25">
      <c r="A242">
        <v>239</v>
      </c>
      <c r="B242">
        <v>37000238</v>
      </c>
      <c r="C242" t="s">
        <v>392</v>
      </c>
      <c r="D242">
        <v>8900</v>
      </c>
    </row>
    <row r="243" spans="1:4" x14ac:dyDescent="0.25">
      <c r="A243">
        <v>240</v>
      </c>
      <c r="B243">
        <v>37000239</v>
      </c>
      <c r="C243" t="s">
        <v>392</v>
      </c>
      <c r="D243">
        <v>1250</v>
      </c>
    </row>
    <row r="244" spans="1:4" x14ac:dyDescent="0.25">
      <c r="A244">
        <v>241</v>
      </c>
      <c r="B244">
        <v>37000240</v>
      </c>
      <c r="C244" t="s">
        <v>392</v>
      </c>
      <c r="D244">
        <v>1250</v>
      </c>
    </row>
    <row r="245" spans="1:4" x14ac:dyDescent="0.25">
      <c r="A245">
        <v>242</v>
      </c>
      <c r="B245">
        <v>37000241</v>
      </c>
      <c r="C245" t="s">
        <v>392</v>
      </c>
      <c r="D245">
        <v>1416</v>
      </c>
    </row>
    <row r="246" spans="1:4" x14ac:dyDescent="0.25">
      <c r="A246">
        <v>243</v>
      </c>
      <c r="B246">
        <v>37000242</v>
      </c>
      <c r="C246" t="s">
        <v>392</v>
      </c>
      <c r="D246">
        <v>1150</v>
      </c>
    </row>
    <row r="247" spans="1:4" x14ac:dyDescent="0.25">
      <c r="A247">
        <v>244</v>
      </c>
      <c r="B247">
        <v>37000243</v>
      </c>
      <c r="C247" t="s">
        <v>392</v>
      </c>
      <c r="D247">
        <v>1150</v>
      </c>
    </row>
    <row r="248" spans="1:4" x14ac:dyDescent="0.25">
      <c r="A248">
        <v>245</v>
      </c>
      <c r="B248">
        <v>37000244</v>
      </c>
      <c r="C248" t="s">
        <v>392</v>
      </c>
      <c r="D248">
        <v>1150</v>
      </c>
    </row>
    <row r="249" spans="1:4" x14ac:dyDescent="0.25">
      <c r="A249">
        <v>246</v>
      </c>
      <c r="B249">
        <v>37000245</v>
      </c>
      <c r="C249" t="s">
        <v>392</v>
      </c>
      <c r="D249">
        <v>1150</v>
      </c>
    </row>
    <row r="250" spans="1:4" x14ac:dyDescent="0.25">
      <c r="A250">
        <v>247</v>
      </c>
      <c r="B250">
        <v>37000246</v>
      </c>
      <c r="C250" t="s">
        <v>392</v>
      </c>
      <c r="D250">
        <v>1150</v>
      </c>
    </row>
    <row r="251" spans="1:4" x14ac:dyDescent="0.25">
      <c r="A251">
        <v>248</v>
      </c>
      <c r="B251">
        <v>37000247</v>
      </c>
      <c r="C251" t="s">
        <v>392</v>
      </c>
      <c r="D251">
        <v>1572</v>
      </c>
    </row>
    <row r="252" spans="1:4" x14ac:dyDescent="0.25">
      <c r="A252">
        <v>249</v>
      </c>
      <c r="B252">
        <v>37000248</v>
      </c>
      <c r="C252" t="s">
        <v>392</v>
      </c>
      <c r="D252">
        <v>1150</v>
      </c>
    </row>
    <row r="253" spans="1:4" x14ac:dyDescent="0.25">
      <c r="A253">
        <v>250</v>
      </c>
      <c r="B253">
        <v>37000249</v>
      </c>
      <c r="C253" t="s">
        <v>392</v>
      </c>
      <c r="D253">
        <v>6941477.3799999999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.140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393</v>
      </c>
    </row>
    <row r="5" spans="1:2" x14ac:dyDescent="0.25">
      <c r="A5">
        <v>2</v>
      </c>
      <c r="B5" s="6" t="s">
        <v>394</v>
      </c>
    </row>
    <row r="6" spans="1:2" x14ac:dyDescent="0.25">
      <c r="A6">
        <v>3</v>
      </c>
      <c r="B6" s="6" t="s">
        <v>395</v>
      </c>
    </row>
    <row r="7" spans="1:2" x14ac:dyDescent="0.25">
      <c r="A7">
        <v>4</v>
      </c>
      <c r="B7" s="6" t="s">
        <v>396</v>
      </c>
    </row>
    <row r="8" spans="1:2" x14ac:dyDescent="0.25">
      <c r="A8">
        <v>5</v>
      </c>
      <c r="B8" s="6" t="s">
        <v>397</v>
      </c>
    </row>
    <row r="9" spans="1:2" x14ac:dyDescent="0.25">
      <c r="A9">
        <v>6</v>
      </c>
      <c r="B9" s="6" t="s">
        <v>398</v>
      </c>
    </row>
    <row r="10" spans="1:2" x14ac:dyDescent="0.25">
      <c r="A10">
        <v>7</v>
      </c>
      <c r="B10" s="6" t="s">
        <v>399</v>
      </c>
    </row>
    <row r="11" spans="1:2" x14ac:dyDescent="0.25">
      <c r="A11">
        <v>8</v>
      </c>
      <c r="B11" s="6" t="s">
        <v>400</v>
      </c>
    </row>
    <row r="12" spans="1:2" x14ac:dyDescent="0.25">
      <c r="A12">
        <v>9</v>
      </c>
      <c r="B12" s="6" t="s">
        <v>401</v>
      </c>
    </row>
    <row r="13" spans="1:2" x14ac:dyDescent="0.25">
      <c r="A13">
        <v>10</v>
      </c>
      <c r="B13" s="6" t="s">
        <v>402</v>
      </c>
    </row>
    <row r="14" spans="1:2" x14ac:dyDescent="0.25">
      <c r="A14">
        <v>11</v>
      </c>
      <c r="B14" s="6" t="s">
        <v>403</v>
      </c>
    </row>
    <row r="15" spans="1:2" x14ac:dyDescent="0.25">
      <c r="A15">
        <v>12</v>
      </c>
      <c r="B15" s="6" t="s">
        <v>404</v>
      </c>
    </row>
    <row r="16" spans="1:2" x14ac:dyDescent="0.25">
      <c r="A16">
        <v>13</v>
      </c>
      <c r="B16" s="6" t="s">
        <v>405</v>
      </c>
    </row>
    <row r="17" spans="1:2" x14ac:dyDescent="0.25">
      <c r="A17">
        <v>14</v>
      </c>
      <c r="B17" s="6" t="s">
        <v>406</v>
      </c>
    </row>
    <row r="18" spans="1:2" x14ac:dyDescent="0.25">
      <c r="A18">
        <v>15</v>
      </c>
      <c r="B18" s="6" t="s">
        <v>407</v>
      </c>
    </row>
    <row r="19" spans="1:2" x14ac:dyDescent="0.25">
      <c r="A19">
        <v>16</v>
      </c>
      <c r="B19" s="6" t="s">
        <v>408</v>
      </c>
    </row>
    <row r="20" spans="1:2" x14ac:dyDescent="0.25">
      <c r="A20">
        <v>17</v>
      </c>
      <c r="B20" s="6" t="s">
        <v>409</v>
      </c>
    </row>
    <row r="21" spans="1:2" x14ac:dyDescent="0.25">
      <c r="A21">
        <v>18</v>
      </c>
      <c r="B21" s="6" t="s">
        <v>410</v>
      </c>
    </row>
    <row r="22" spans="1:2" x14ac:dyDescent="0.25">
      <c r="A22">
        <v>19</v>
      </c>
      <c r="B22" s="6" t="s">
        <v>411</v>
      </c>
    </row>
    <row r="23" spans="1:2" x14ac:dyDescent="0.25">
      <c r="A23">
        <v>20</v>
      </c>
      <c r="B23" s="6" t="s">
        <v>412</v>
      </c>
    </row>
    <row r="24" spans="1:2" x14ac:dyDescent="0.25">
      <c r="A24">
        <v>21</v>
      </c>
      <c r="B24" s="6" t="s">
        <v>413</v>
      </c>
    </row>
    <row r="25" spans="1:2" x14ac:dyDescent="0.25">
      <c r="A25">
        <v>22</v>
      </c>
      <c r="B25" s="6" t="s">
        <v>414</v>
      </c>
    </row>
    <row r="26" spans="1:2" x14ac:dyDescent="0.25">
      <c r="A26">
        <v>23</v>
      </c>
      <c r="B26" s="6" t="s">
        <v>415</v>
      </c>
    </row>
    <row r="27" spans="1:2" x14ac:dyDescent="0.25">
      <c r="A27">
        <v>24</v>
      </c>
      <c r="B27" s="6" t="s">
        <v>416</v>
      </c>
    </row>
    <row r="28" spans="1:2" x14ac:dyDescent="0.25">
      <c r="A28">
        <v>25</v>
      </c>
      <c r="B28" s="6" t="s">
        <v>417</v>
      </c>
    </row>
    <row r="29" spans="1:2" x14ac:dyDescent="0.25">
      <c r="A29">
        <v>26</v>
      </c>
      <c r="B29" s="6" t="s">
        <v>418</v>
      </c>
    </row>
    <row r="30" spans="1:2" x14ac:dyDescent="0.25">
      <c r="A30">
        <v>27</v>
      </c>
      <c r="B30" s="6" t="s">
        <v>419</v>
      </c>
    </row>
    <row r="31" spans="1:2" x14ac:dyDescent="0.25">
      <c r="A31">
        <v>28</v>
      </c>
      <c r="B31" s="6" t="s">
        <v>420</v>
      </c>
    </row>
    <row r="32" spans="1:2" x14ac:dyDescent="0.25">
      <c r="A32">
        <v>29</v>
      </c>
      <c r="B32" s="6" t="s">
        <v>421</v>
      </c>
    </row>
    <row r="33" spans="1:2" x14ac:dyDescent="0.25">
      <c r="A33">
        <v>30</v>
      </c>
      <c r="B33" s="6" t="s">
        <v>422</v>
      </c>
    </row>
    <row r="34" spans="1:2" x14ac:dyDescent="0.25">
      <c r="A34">
        <v>31</v>
      </c>
      <c r="B34" s="6" t="s">
        <v>423</v>
      </c>
    </row>
    <row r="35" spans="1:2" x14ac:dyDescent="0.25">
      <c r="A35">
        <v>32</v>
      </c>
      <c r="B35" s="6" t="s">
        <v>424</v>
      </c>
    </row>
    <row r="36" spans="1:2" x14ac:dyDescent="0.25">
      <c r="A36">
        <v>33</v>
      </c>
      <c r="B36" s="6" t="s">
        <v>425</v>
      </c>
    </row>
    <row r="37" spans="1:2" x14ac:dyDescent="0.25">
      <c r="A37">
        <v>34</v>
      </c>
      <c r="B37" s="6" t="s">
        <v>426</v>
      </c>
    </row>
    <row r="38" spans="1:2" x14ac:dyDescent="0.25">
      <c r="A38">
        <v>35</v>
      </c>
      <c r="B38" s="6" t="s">
        <v>427</v>
      </c>
    </row>
    <row r="39" spans="1:2" x14ac:dyDescent="0.25">
      <c r="A39">
        <v>36</v>
      </c>
      <c r="B39" s="6" t="s">
        <v>428</v>
      </c>
    </row>
    <row r="40" spans="1:2" x14ac:dyDescent="0.25">
      <c r="A40">
        <v>37</v>
      </c>
      <c r="B40" s="6" t="s">
        <v>429</v>
      </c>
    </row>
    <row r="41" spans="1:2" x14ac:dyDescent="0.25">
      <c r="A41">
        <v>38</v>
      </c>
      <c r="B41" s="6" t="s">
        <v>430</v>
      </c>
    </row>
    <row r="42" spans="1:2" x14ac:dyDescent="0.25">
      <c r="A42">
        <v>39</v>
      </c>
      <c r="B42" s="6" t="s">
        <v>431</v>
      </c>
    </row>
    <row r="43" spans="1:2" x14ac:dyDescent="0.25">
      <c r="A43">
        <v>40</v>
      </c>
      <c r="B43" s="6" t="s">
        <v>432</v>
      </c>
    </row>
    <row r="44" spans="1:2" x14ac:dyDescent="0.25">
      <c r="A44">
        <v>41</v>
      </c>
      <c r="B44" s="6" t="s">
        <v>433</v>
      </c>
    </row>
    <row r="45" spans="1:2" x14ac:dyDescent="0.25">
      <c r="A45">
        <v>42</v>
      </c>
      <c r="B45" s="6" t="s">
        <v>434</v>
      </c>
    </row>
    <row r="46" spans="1:2" x14ac:dyDescent="0.25">
      <c r="A46">
        <v>43</v>
      </c>
      <c r="B46" s="6" t="s">
        <v>435</v>
      </c>
    </row>
    <row r="47" spans="1:2" x14ac:dyDescent="0.25">
      <c r="A47">
        <v>44</v>
      </c>
      <c r="B47" s="6" t="s">
        <v>436</v>
      </c>
    </row>
    <row r="48" spans="1:2" x14ac:dyDescent="0.25">
      <c r="A48">
        <v>45</v>
      </c>
      <c r="B48" s="6" t="s">
        <v>437</v>
      </c>
    </row>
    <row r="49" spans="1:2" x14ac:dyDescent="0.25">
      <c r="A49">
        <v>46</v>
      </c>
      <c r="B49" s="6" t="s">
        <v>438</v>
      </c>
    </row>
    <row r="50" spans="1:2" x14ac:dyDescent="0.25">
      <c r="A50">
        <v>47</v>
      </c>
      <c r="B50" s="6" t="s">
        <v>439</v>
      </c>
    </row>
    <row r="51" spans="1:2" x14ac:dyDescent="0.25">
      <c r="A51">
        <v>48</v>
      </c>
      <c r="B51" s="6" t="s">
        <v>440</v>
      </c>
    </row>
    <row r="52" spans="1:2" x14ac:dyDescent="0.25">
      <c r="A52">
        <v>49</v>
      </c>
      <c r="B52" s="6" t="s">
        <v>441</v>
      </c>
    </row>
    <row r="53" spans="1:2" x14ac:dyDescent="0.25">
      <c r="A53">
        <v>50</v>
      </c>
      <c r="B53" s="6" t="s">
        <v>442</v>
      </c>
    </row>
    <row r="54" spans="1:2" x14ac:dyDescent="0.25">
      <c r="A54">
        <v>51</v>
      </c>
      <c r="B54" s="6" t="s">
        <v>443</v>
      </c>
    </row>
    <row r="55" spans="1:2" x14ac:dyDescent="0.25">
      <c r="A55">
        <v>52</v>
      </c>
      <c r="B55" s="6" t="s">
        <v>444</v>
      </c>
    </row>
    <row r="56" spans="1:2" x14ac:dyDescent="0.25">
      <c r="A56">
        <v>53</v>
      </c>
      <c r="B56" s="6" t="s">
        <v>445</v>
      </c>
    </row>
    <row r="57" spans="1:2" x14ac:dyDescent="0.25">
      <c r="A57">
        <v>54</v>
      </c>
      <c r="B57" s="6" t="s">
        <v>446</v>
      </c>
    </row>
    <row r="58" spans="1:2" x14ac:dyDescent="0.25">
      <c r="A58">
        <v>55</v>
      </c>
      <c r="B58" s="6" t="s">
        <v>447</v>
      </c>
    </row>
    <row r="59" spans="1:2" x14ac:dyDescent="0.25">
      <c r="A59">
        <v>56</v>
      </c>
      <c r="B59" s="6" t="s">
        <v>448</v>
      </c>
    </row>
    <row r="60" spans="1:2" x14ac:dyDescent="0.25">
      <c r="A60">
        <v>57</v>
      </c>
      <c r="B60" s="6" t="s">
        <v>449</v>
      </c>
    </row>
    <row r="61" spans="1:2" x14ac:dyDescent="0.25">
      <c r="A61">
        <v>58</v>
      </c>
      <c r="B61" s="6" t="s">
        <v>450</v>
      </c>
    </row>
    <row r="62" spans="1:2" x14ac:dyDescent="0.25">
      <c r="A62">
        <v>59</v>
      </c>
      <c r="B62" s="6" t="s">
        <v>451</v>
      </c>
    </row>
    <row r="63" spans="1:2" x14ac:dyDescent="0.25">
      <c r="A63">
        <v>60</v>
      </c>
      <c r="B63" s="6" t="s">
        <v>452</v>
      </c>
    </row>
    <row r="64" spans="1:2" x14ac:dyDescent="0.25">
      <c r="A64">
        <v>61</v>
      </c>
      <c r="B64" s="6" t="s">
        <v>453</v>
      </c>
    </row>
    <row r="65" spans="1:2" x14ac:dyDescent="0.25">
      <c r="A65">
        <v>62</v>
      </c>
      <c r="B65" s="6" t="s">
        <v>454</v>
      </c>
    </row>
    <row r="66" spans="1:2" x14ac:dyDescent="0.25">
      <c r="A66">
        <v>63</v>
      </c>
      <c r="B66" s="6" t="s">
        <v>455</v>
      </c>
    </row>
    <row r="67" spans="1:2" x14ac:dyDescent="0.25">
      <c r="A67">
        <v>64</v>
      </c>
      <c r="B67" s="6" t="s">
        <v>456</v>
      </c>
    </row>
    <row r="68" spans="1:2" x14ac:dyDescent="0.25">
      <c r="A68">
        <v>65</v>
      </c>
      <c r="B68" s="6" t="s">
        <v>457</v>
      </c>
    </row>
    <row r="69" spans="1:2" x14ac:dyDescent="0.25">
      <c r="A69">
        <v>66</v>
      </c>
      <c r="B69" s="6" t="s">
        <v>458</v>
      </c>
    </row>
    <row r="70" spans="1:2" x14ac:dyDescent="0.25">
      <c r="A70">
        <v>67</v>
      </c>
      <c r="B70" s="6" t="s">
        <v>459</v>
      </c>
    </row>
    <row r="71" spans="1:2" x14ac:dyDescent="0.25">
      <c r="A71">
        <v>68</v>
      </c>
      <c r="B71" s="6" t="s">
        <v>460</v>
      </c>
    </row>
    <row r="72" spans="1:2" x14ac:dyDescent="0.25">
      <c r="A72">
        <v>69</v>
      </c>
      <c r="B72" s="6" t="s">
        <v>461</v>
      </c>
    </row>
    <row r="73" spans="1:2" x14ac:dyDescent="0.25">
      <c r="A73">
        <v>70</v>
      </c>
      <c r="B73" s="6" t="s">
        <v>462</v>
      </c>
    </row>
    <row r="74" spans="1:2" x14ac:dyDescent="0.25">
      <c r="A74">
        <v>71</v>
      </c>
      <c r="B74" s="6" t="s">
        <v>463</v>
      </c>
    </row>
    <row r="75" spans="1:2" x14ac:dyDescent="0.25">
      <c r="A75">
        <v>72</v>
      </c>
      <c r="B75" s="6" t="s">
        <v>464</v>
      </c>
    </row>
    <row r="76" spans="1:2" x14ac:dyDescent="0.25">
      <c r="A76">
        <v>73</v>
      </c>
      <c r="B76" s="6" t="s">
        <v>465</v>
      </c>
    </row>
    <row r="77" spans="1:2" x14ac:dyDescent="0.25">
      <c r="A77">
        <v>74</v>
      </c>
      <c r="B77" s="6" t="s">
        <v>466</v>
      </c>
    </row>
    <row r="78" spans="1:2" x14ac:dyDescent="0.25">
      <c r="A78">
        <v>75</v>
      </c>
      <c r="B78" s="6" t="s">
        <v>467</v>
      </c>
    </row>
    <row r="79" spans="1:2" x14ac:dyDescent="0.25">
      <c r="A79">
        <v>76</v>
      </c>
      <c r="B79" s="6" t="s">
        <v>468</v>
      </c>
    </row>
    <row r="80" spans="1:2" x14ac:dyDescent="0.25">
      <c r="A80">
        <v>77</v>
      </c>
      <c r="B80" s="6" t="s">
        <v>469</v>
      </c>
    </row>
    <row r="81" spans="1:2" x14ac:dyDescent="0.25">
      <c r="A81">
        <v>78</v>
      </c>
      <c r="B81" s="6" t="s">
        <v>470</v>
      </c>
    </row>
    <row r="82" spans="1:2" x14ac:dyDescent="0.25">
      <c r="A82">
        <v>79</v>
      </c>
      <c r="B82" s="6" t="s">
        <v>471</v>
      </c>
    </row>
    <row r="83" spans="1:2" x14ac:dyDescent="0.25">
      <c r="A83">
        <v>80</v>
      </c>
      <c r="B83" s="6" t="s">
        <v>472</v>
      </c>
    </row>
    <row r="84" spans="1:2" x14ac:dyDescent="0.25">
      <c r="A84">
        <v>81</v>
      </c>
      <c r="B84" s="6" t="s">
        <v>473</v>
      </c>
    </row>
    <row r="85" spans="1:2" x14ac:dyDescent="0.25">
      <c r="A85">
        <v>82</v>
      </c>
      <c r="B85" s="6" t="s">
        <v>474</v>
      </c>
    </row>
    <row r="86" spans="1:2" x14ac:dyDescent="0.25">
      <c r="A86">
        <v>83</v>
      </c>
      <c r="B86" s="6" t="s">
        <v>475</v>
      </c>
    </row>
    <row r="87" spans="1:2" x14ac:dyDescent="0.25">
      <c r="A87">
        <v>84</v>
      </c>
      <c r="B87" s="6" t="s">
        <v>476</v>
      </c>
    </row>
    <row r="88" spans="1:2" x14ac:dyDescent="0.25">
      <c r="A88">
        <v>85</v>
      </c>
      <c r="B88" s="6" t="s">
        <v>477</v>
      </c>
    </row>
    <row r="89" spans="1:2" x14ac:dyDescent="0.25">
      <c r="A89">
        <v>86</v>
      </c>
      <c r="B89" s="6" t="s">
        <v>485</v>
      </c>
    </row>
    <row r="90" spans="1:2" x14ac:dyDescent="0.25">
      <c r="A90">
        <v>87</v>
      </c>
      <c r="B90" s="6" t="s">
        <v>486</v>
      </c>
    </row>
    <row r="91" spans="1:2" x14ac:dyDescent="0.25">
      <c r="A91">
        <v>88</v>
      </c>
      <c r="B91" s="6" t="s">
        <v>487</v>
      </c>
    </row>
    <row r="92" spans="1:2" x14ac:dyDescent="0.25">
      <c r="A92">
        <v>89</v>
      </c>
      <c r="B92" s="6" t="s">
        <v>488</v>
      </c>
    </row>
    <row r="93" spans="1:2" x14ac:dyDescent="0.25">
      <c r="A93">
        <v>90</v>
      </c>
      <c r="B93" s="6" t="s">
        <v>489</v>
      </c>
    </row>
    <row r="94" spans="1:2" x14ac:dyDescent="0.25">
      <c r="A94">
        <v>91</v>
      </c>
      <c r="B94" s="6" t="s">
        <v>490</v>
      </c>
    </row>
    <row r="95" spans="1:2" x14ac:dyDescent="0.25">
      <c r="A95">
        <v>92</v>
      </c>
      <c r="B95" s="6" t="s">
        <v>491</v>
      </c>
    </row>
    <row r="96" spans="1:2" x14ac:dyDescent="0.25">
      <c r="A96">
        <v>93</v>
      </c>
      <c r="B96" s="6" t="s">
        <v>492</v>
      </c>
    </row>
    <row r="97" spans="1:2" x14ac:dyDescent="0.25">
      <c r="A97">
        <v>94</v>
      </c>
      <c r="B97" s="6" t="s">
        <v>493</v>
      </c>
    </row>
    <row r="98" spans="1:2" x14ac:dyDescent="0.25">
      <c r="A98">
        <v>95</v>
      </c>
      <c r="B98" s="6" t="s">
        <v>494</v>
      </c>
    </row>
    <row r="99" spans="1:2" x14ac:dyDescent="0.25">
      <c r="A99">
        <v>96</v>
      </c>
      <c r="B99" s="6" t="s">
        <v>495</v>
      </c>
    </row>
    <row r="100" spans="1:2" x14ac:dyDescent="0.25">
      <c r="A100">
        <v>97</v>
      </c>
      <c r="B100" s="6" t="s">
        <v>496</v>
      </c>
    </row>
    <row r="101" spans="1:2" x14ac:dyDescent="0.25">
      <c r="A101">
        <v>98</v>
      </c>
      <c r="B101" s="6" t="s">
        <v>497</v>
      </c>
    </row>
    <row r="102" spans="1:2" x14ac:dyDescent="0.25">
      <c r="A102">
        <v>99</v>
      </c>
      <c r="B102" s="6" t="s">
        <v>498</v>
      </c>
    </row>
    <row r="103" spans="1:2" x14ac:dyDescent="0.25">
      <c r="A103">
        <v>100</v>
      </c>
      <c r="B103" s="6" t="s">
        <v>499</v>
      </c>
    </row>
    <row r="104" spans="1:2" x14ac:dyDescent="0.25">
      <c r="A104">
        <v>101</v>
      </c>
      <c r="B104" s="6" t="s">
        <v>478</v>
      </c>
    </row>
    <row r="105" spans="1:2" x14ac:dyDescent="0.25">
      <c r="A105">
        <v>102</v>
      </c>
      <c r="B105" s="6" t="s">
        <v>479</v>
      </c>
    </row>
    <row r="106" spans="1:2" x14ac:dyDescent="0.25">
      <c r="A106">
        <v>103</v>
      </c>
      <c r="B106" s="6" t="s">
        <v>480</v>
      </c>
    </row>
    <row r="107" spans="1:2" x14ac:dyDescent="0.25">
      <c r="A107">
        <v>104</v>
      </c>
      <c r="B107" s="6" t="s">
        <v>481</v>
      </c>
    </row>
    <row r="108" spans="1:2" x14ac:dyDescent="0.25">
      <c r="A108">
        <v>105</v>
      </c>
      <c r="B108" s="6" t="s">
        <v>482</v>
      </c>
    </row>
    <row r="109" spans="1:2" x14ac:dyDescent="0.25">
      <c r="A109">
        <v>106</v>
      </c>
      <c r="B109" s="6" t="s">
        <v>483</v>
      </c>
    </row>
    <row r="110" spans="1:2" x14ac:dyDescent="0.25">
      <c r="A110">
        <v>107</v>
      </c>
      <c r="B110" s="6" t="s">
        <v>484</v>
      </c>
    </row>
    <row r="111" spans="1:2" x14ac:dyDescent="0.25">
      <c r="A111">
        <v>108</v>
      </c>
      <c r="B111" s="6" t="s">
        <v>500</v>
      </c>
    </row>
    <row r="112" spans="1:2" x14ac:dyDescent="0.25">
      <c r="A112">
        <v>109</v>
      </c>
      <c r="B112" s="6" t="s">
        <v>501</v>
      </c>
    </row>
    <row r="113" spans="1:2" x14ac:dyDescent="0.25">
      <c r="A113">
        <v>110</v>
      </c>
      <c r="B113" s="6" t="s">
        <v>502</v>
      </c>
    </row>
    <row r="114" spans="1:2" x14ac:dyDescent="0.25">
      <c r="A114">
        <v>111</v>
      </c>
      <c r="B114" s="6" t="s">
        <v>503</v>
      </c>
    </row>
    <row r="115" spans="1:2" x14ac:dyDescent="0.25">
      <c r="A115">
        <v>112</v>
      </c>
      <c r="B115" s="6" t="s">
        <v>504</v>
      </c>
    </row>
    <row r="116" spans="1:2" x14ac:dyDescent="0.25">
      <c r="A116">
        <v>113</v>
      </c>
      <c r="B116" s="6" t="s">
        <v>505</v>
      </c>
    </row>
    <row r="117" spans="1:2" x14ac:dyDescent="0.25">
      <c r="A117">
        <v>114</v>
      </c>
      <c r="B117" s="6" t="s">
        <v>506</v>
      </c>
    </row>
    <row r="118" spans="1:2" x14ac:dyDescent="0.25">
      <c r="A118">
        <v>115</v>
      </c>
      <c r="B118" s="6" t="s">
        <v>507</v>
      </c>
    </row>
    <row r="119" spans="1:2" x14ac:dyDescent="0.25">
      <c r="A119">
        <v>116</v>
      </c>
      <c r="B119" s="6" t="s">
        <v>508</v>
      </c>
    </row>
    <row r="120" spans="1:2" x14ac:dyDescent="0.25">
      <c r="A120">
        <v>117</v>
      </c>
      <c r="B120" s="6" t="s">
        <v>509</v>
      </c>
    </row>
    <row r="121" spans="1:2" x14ac:dyDescent="0.25">
      <c r="A121">
        <v>118</v>
      </c>
      <c r="B121" s="6" t="s">
        <v>510</v>
      </c>
    </row>
    <row r="122" spans="1:2" x14ac:dyDescent="0.25">
      <c r="A122">
        <v>119</v>
      </c>
      <c r="B122" s="6" t="s">
        <v>511</v>
      </c>
    </row>
    <row r="123" spans="1:2" x14ac:dyDescent="0.25">
      <c r="A123">
        <v>120</v>
      </c>
      <c r="B123" s="6" t="s">
        <v>512</v>
      </c>
    </row>
    <row r="124" spans="1:2" x14ac:dyDescent="0.25">
      <c r="A124">
        <v>121</v>
      </c>
      <c r="B124" s="6" t="s">
        <v>513</v>
      </c>
    </row>
    <row r="125" spans="1:2" x14ac:dyDescent="0.25">
      <c r="A125">
        <v>122</v>
      </c>
      <c r="B125" s="6" t="s">
        <v>514</v>
      </c>
    </row>
    <row r="126" spans="1:2" x14ac:dyDescent="0.25">
      <c r="A126">
        <v>123</v>
      </c>
      <c r="B126" s="6" t="s">
        <v>515</v>
      </c>
    </row>
    <row r="127" spans="1:2" x14ac:dyDescent="0.25">
      <c r="A127">
        <v>124</v>
      </c>
      <c r="B127" s="6" t="s">
        <v>516</v>
      </c>
    </row>
    <row r="128" spans="1:2" x14ac:dyDescent="0.25">
      <c r="A128">
        <v>125</v>
      </c>
      <c r="B128" s="6" t="s">
        <v>517</v>
      </c>
    </row>
    <row r="129" spans="1:2" x14ac:dyDescent="0.25">
      <c r="A129">
        <v>126</v>
      </c>
      <c r="B129" s="6" t="s">
        <v>518</v>
      </c>
    </row>
    <row r="130" spans="1:2" x14ac:dyDescent="0.25">
      <c r="A130">
        <v>127</v>
      </c>
      <c r="B130" s="6" t="s">
        <v>519</v>
      </c>
    </row>
    <row r="131" spans="1:2" x14ac:dyDescent="0.25">
      <c r="A131">
        <v>128</v>
      </c>
      <c r="B131" s="6" t="s">
        <v>520</v>
      </c>
    </row>
    <row r="132" spans="1:2" x14ac:dyDescent="0.25">
      <c r="A132">
        <v>129</v>
      </c>
      <c r="B132" s="6" t="s">
        <v>521</v>
      </c>
    </row>
    <row r="133" spans="1:2" x14ac:dyDescent="0.25">
      <c r="A133">
        <v>130</v>
      </c>
      <c r="B133" s="6" t="s">
        <v>522</v>
      </c>
    </row>
    <row r="134" spans="1:2" x14ac:dyDescent="0.25">
      <c r="A134">
        <v>131</v>
      </c>
      <c r="B134" s="6" t="s">
        <v>523</v>
      </c>
    </row>
    <row r="135" spans="1:2" x14ac:dyDescent="0.25">
      <c r="A135">
        <v>132</v>
      </c>
      <c r="B135" s="6" t="s">
        <v>524</v>
      </c>
    </row>
    <row r="136" spans="1:2" x14ac:dyDescent="0.25">
      <c r="A136">
        <v>133</v>
      </c>
      <c r="B136" s="6" t="s">
        <v>525</v>
      </c>
    </row>
    <row r="137" spans="1:2" x14ac:dyDescent="0.25">
      <c r="A137">
        <v>134</v>
      </c>
      <c r="B137" s="6" t="s">
        <v>526</v>
      </c>
    </row>
    <row r="138" spans="1:2" x14ac:dyDescent="0.25">
      <c r="A138">
        <v>135</v>
      </c>
      <c r="B138" s="6" t="s">
        <v>527</v>
      </c>
    </row>
    <row r="139" spans="1:2" x14ac:dyDescent="0.25">
      <c r="A139">
        <v>136</v>
      </c>
      <c r="B139" s="6" t="s">
        <v>528</v>
      </c>
    </row>
    <row r="140" spans="1:2" x14ac:dyDescent="0.25">
      <c r="A140">
        <v>137</v>
      </c>
      <c r="B140" s="6" t="s">
        <v>529</v>
      </c>
    </row>
    <row r="141" spans="1:2" x14ac:dyDescent="0.25">
      <c r="A141">
        <v>138</v>
      </c>
      <c r="B141" s="6" t="s">
        <v>530</v>
      </c>
    </row>
    <row r="142" spans="1:2" x14ac:dyDescent="0.25">
      <c r="A142">
        <v>139</v>
      </c>
      <c r="B142" s="6" t="s">
        <v>531</v>
      </c>
    </row>
    <row r="143" spans="1:2" x14ac:dyDescent="0.25">
      <c r="A143">
        <v>140</v>
      </c>
      <c r="B143" s="6" t="s">
        <v>532</v>
      </c>
    </row>
    <row r="144" spans="1:2" x14ac:dyDescent="0.25">
      <c r="A144">
        <v>141</v>
      </c>
      <c r="B144" s="6" t="s">
        <v>533</v>
      </c>
    </row>
    <row r="145" spans="1:2" x14ac:dyDescent="0.25">
      <c r="A145">
        <v>142</v>
      </c>
      <c r="B145" s="6" t="s">
        <v>534</v>
      </c>
    </row>
    <row r="146" spans="1:2" x14ac:dyDescent="0.25">
      <c r="A146">
        <v>143</v>
      </c>
      <c r="B146" s="6" t="s">
        <v>535</v>
      </c>
    </row>
    <row r="147" spans="1:2" x14ac:dyDescent="0.25">
      <c r="A147">
        <v>144</v>
      </c>
      <c r="B147" s="6" t="s">
        <v>536</v>
      </c>
    </row>
    <row r="148" spans="1:2" x14ac:dyDescent="0.25">
      <c r="A148">
        <v>145</v>
      </c>
      <c r="B148" s="6" t="s">
        <v>537</v>
      </c>
    </row>
    <row r="149" spans="1:2" x14ac:dyDescent="0.25">
      <c r="A149">
        <v>146</v>
      </c>
      <c r="B149" s="6" t="s">
        <v>538</v>
      </c>
    </row>
    <row r="150" spans="1:2" x14ac:dyDescent="0.25">
      <c r="A150">
        <v>147</v>
      </c>
      <c r="B150" s="6" t="s">
        <v>539</v>
      </c>
    </row>
    <row r="151" spans="1:2" x14ac:dyDescent="0.25">
      <c r="A151">
        <v>148</v>
      </c>
      <c r="B151" s="6" t="s">
        <v>540</v>
      </c>
    </row>
    <row r="152" spans="1:2" x14ac:dyDescent="0.25">
      <c r="A152">
        <v>149</v>
      </c>
      <c r="B152" s="6" t="s">
        <v>541</v>
      </c>
    </row>
    <row r="153" spans="1:2" x14ac:dyDescent="0.25">
      <c r="A153">
        <v>150</v>
      </c>
      <c r="B153" s="6" t="s">
        <v>542</v>
      </c>
    </row>
    <row r="154" spans="1:2" x14ac:dyDescent="0.25">
      <c r="A154">
        <v>151</v>
      </c>
      <c r="B154" s="6" t="s">
        <v>543</v>
      </c>
    </row>
    <row r="155" spans="1:2" x14ac:dyDescent="0.25">
      <c r="A155">
        <v>152</v>
      </c>
      <c r="B155" s="6" t="s">
        <v>544</v>
      </c>
    </row>
    <row r="156" spans="1:2" x14ac:dyDescent="0.25">
      <c r="A156">
        <v>153</v>
      </c>
      <c r="B156" s="6" t="s">
        <v>545</v>
      </c>
    </row>
    <row r="157" spans="1:2" x14ac:dyDescent="0.25">
      <c r="A157">
        <v>154</v>
      </c>
      <c r="B157" s="6" t="s">
        <v>546</v>
      </c>
    </row>
    <row r="158" spans="1:2" x14ac:dyDescent="0.25">
      <c r="A158">
        <v>155</v>
      </c>
      <c r="B158" s="6" t="s">
        <v>547</v>
      </c>
    </row>
    <row r="159" spans="1:2" x14ac:dyDescent="0.25">
      <c r="A159">
        <v>156</v>
      </c>
      <c r="B159" s="6" t="s">
        <v>548</v>
      </c>
    </row>
    <row r="160" spans="1:2" x14ac:dyDescent="0.25">
      <c r="A160">
        <v>157</v>
      </c>
      <c r="B160" s="6" t="s">
        <v>549</v>
      </c>
    </row>
    <row r="161" spans="1:2" x14ac:dyDescent="0.25">
      <c r="A161">
        <v>158</v>
      </c>
      <c r="B161" s="6" t="s">
        <v>550</v>
      </c>
    </row>
    <row r="162" spans="1:2" x14ac:dyDescent="0.25">
      <c r="A162">
        <v>159</v>
      </c>
      <c r="B162" s="6" t="s">
        <v>551</v>
      </c>
    </row>
    <row r="163" spans="1:2" x14ac:dyDescent="0.25">
      <c r="A163">
        <v>160</v>
      </c>
      <c r="B163" s="6" t="s">
        <v>552</v>
      </c>
    </row>
    <row r="164" spans="1:2" x14ac:dyDescent="0.25">
      <c r="A164">
        <v>161</v>
      </c>
      <c r="B164" s="6" t="s">
        <v>553</v>
      </c>
    </row>
    <row r="165" spans="1:2" x14ac:dyDescent="0.25">
      <c r="A165">
        <v>162</v>
      </c>
      <c r="B165" s="6" t="s">
        <v>554</v>
      </c>
    </row>
    <row r="166" spans="1:2" x14ac:dyDescent="0.25">
      <c r="A166">
        <v>163</v>
      </c>
      <c r="B166" s="6" t="s">
        <v>555</v>
      </c>
    </row>
    <row r="167" spans="1:2" x14ac:dyDescent="0.25">
      <c r="A167">
        <v>164</v>
      </c>
      <c r="B167" s="6" t="s">
        <v>556</v>
      </c>
    </row>
    <row r="168" spans="1:2" x14ac:dyDescent="0.25">
      <c r="A168">
        <v>165</v>
      </c>
      <c r="B168" s="6" t="s">
        <v>557</v>
      </c>
    </row>
    <row r="169" spans="1:2" x14ac:dyDescent="0.25">
      <c r="A169">
        <v>166</v>
      </c>
      <c r="B169" s="6" t="s">
        <v>558</v>
      </c>
    </row>
    <row r="170" spans="1:2" x14ac:dyDescent="0.25">
      <c r="A170">
        <v>167</v>
      </c>
      <c r="B170" s="6" t="s">
        <v>559</v>
      </c>
    </row>
    <row r="171" spans="1:2" x14ac:dyDescent="0.25">
      <c r="A171">
        <v>168</v>
      </c>
      <c r="B171" s="6" t="s">
        <v>560</v>
      </c>
    </row>
    <row r="172" spans="1:2" x14ac:dyDescent="0.25">
      <c r="A172">
        <v>169</v>
      </c>
      <c r="B172" s="6" t="s">
        <v>561</v>
      </c>
    </row>
    <row r="173" spans="1:2" x14ac:dyDescent="0.25">
      <c r="A173">
        <v>170</v>
      </c>
      <c r="B173" s="6" t="s">
        <v>562</v>
      </c>
    </row>
    <row r="174" spans="1:2" x14ac:dyDescent="0.25">
      <c r="A174">
        <v>171</v>
      </c>
      <c r="B174" s="6" t="s">
        <v>563</v>
      </c>
    </row>
    <row r="175" spans="1:2" x14ac:dyDescent="0.25">
      <c r="A175">
        <v>172</v>
      </c>
      <c r="B175" s="6" t="s">
        <v>564</v>
      </c>
    </row>
    <row r="176" spans="1:2" x14ac:dyDescent="0.25">
      <c r="A176">
        <v>173</v>
      </c>
      <c r="B176" s="6" t="s">
        <v>565</v>
      </c>
    </row>
    <row r="177" spans="1:2" x14ac:dyDescent="0.25">
      <c r="A177">
        <v>174</v>
      </c>
      <c r="B177" s="6" t="s">
        <v>566</v>
      </c>
    </row>
    <row r="178" spans="1:2" x14ac:dyDescent="0.25">
      <c r="A178">
        <v>175</v>
      </c>
      <c r="B178" s="6" t="s">
        <v>567</v>
      </c>
    </row>
    <row r="179" spans="1:2" x14ac:dyDescent="0.25">
      <c r="A179">
        <v>176</v>
      </c>
      <c r="B179" s="6" t="s">
        <v>568</v>
      </c>
    </row>
    <row r="180" spans="1:2" x14ac:dyDescent="0.25">
      <c r="A180">
        <v>177</v>
      </c>
      <c r="B180" s="6" t="s">
        <v>569</v>
      </c>
    </row>
    <row r="181" spans="1:2" x14ac:dyDescent="0.25">
      <c r="A181">
        <v>178</v>
      </c>
      <c r="B181" s="6" t="s">
        <v>570</v>
      </c>
    </row>
    <row r="182" spans="1:2" x14ac:dyDescent="0.25">
      <c r="A182">
        <v>179</v>
      </c>
      <c r="B182" s="6" t="s">
        <v>571</v>
      </c>
    </row>
    <row r="183" spans="1:2" x14ac:dyDescent="0.25">
      <c r="A183">
        <v>180</v>
      </c>
      <c r="B183" s="6" t="s">
        <v>572</v>
      </c>
    </row>
    <row r="184" spans="1:2" x14ac:dyDescent="0.25">
      <c r="A184">
        <v>181</v>
      </c>
      <c r="B184" s="6" t="s">
        <v>573</v>
      </c>
    </row>
    <row r="185" spans="1:2" x14ac:dyDescent="0.25">
      <c r="A185">
        <v>182</v>
      </c>
      <c r="B185" s="6" t="s">
        <v>574</v>
      </c>
    </row>
    <row r="186" spans="1:2" x14ac:dyDescent="0.25">
      <c r="A186">
        <v>183</v>
      </c>
      <c r="B186" s="6" t="s">
        <v>575</v>
      </c>
    </row>
    <row r="187" spans="1:2" x14ac:dyDescent="0.25">
      <c r="A187">
        <v>184</v>
      </c>
      <c r="B187" s="6" t="s">
        <v>576</v>
      </c>
    </row>
    <row r="188" spans="1:2" x14ac:dyDescent="0.25">
      <c r="A188">
        <v>185</v>
      </c>
      <c r="B188" s="6" t="s">
        <v>577</v>
      </c>
    </row>
    <row r="189" spans="1:2" x14ac:dyDescent="0.25">
      <c r="A189">
        <v>186</v>
      </c>
      <c r="B189" s="6" t="s">
        <v>578</v>
      </c>
    </row>
    <row r="190" spans="1:2" x14ac:dyDescent="0.25">
      <c r="A190">
        <v>187</v>
      </c>
      <c r="B190" s="6" t="s">
        <v>579</v>
      </c>
    </row>
    <row r="191" spans="1:2" x14ac:dyDescent="0.25">
      <c r="A191">
        <v>188</v>
      </c>
      <c r="B191" s="6" t="s">
        <v>580</v>
      </c>
    </row>
    <row r="192" spans="1:2" x14ac:dyDescent="0.25">
      <c r="A192">
        <v>189</v>
      </c>
      <c r="B192" s="6" t="s">
        <v>581</v>
      </c>
    </row>
    <row r="193" spans="1:2" x14ac:dyDescent="0.25">
      <c r="A193">
        <v>190</v>
      </c>
      <c r="B193" s="6" t="s">
        <v>582</v>
      </c>
    </row>
    <row r="194" spans="1:2" x14ac:dyDescent="0.25">
      <c r="A194">
        <v>191</v>
      </c>
      <c r="B194" s="6" t="s">
        <v>583</v>
      </c>
    </row>
    <row r="195" spans="1:2" x14ac:dyDescent="0.25">
      <c r="A195">
        <v>192</v>
      </c>
      <c r="B195" s="6" t="s">
        <v>584</v>
      </c>
    </row>
    <row r="196" spans="1:2" x14ac:dyDescent="0.25">
      <c r="A196">
        <v>193</v>
      </c>
      <c r="B196" s="6" t="s">
        <v>585</v>
      </c>
    </row>
    <row r="197" spans="1:2" x14ac:dyDescent="0.25">
      <c r="A197">
        <v>194</v>
      </c>
      <c r="B197" s="6" t="s">
        <v>586</v>
      </c>
    </row>
    <row r="198" spans="1:2" x14ac:dyDescent="0.25">
      <c r="A198">
        <v>195</v>
      </c>
      <c r="B198" s="6" t="s">
        <v>587</v>
      </c>
    </row>
    <row r="199" spans="1:2" x14ac:dyDescent="0.25">
      <c r="A199">
        <v>196</v>
      </c>
      <c r="B199" s="6" t="s">
        <v>588</v>
      </c>
    </row>
    <row r="200" spans="1:2" x14ac:dyDescent="0.25">
      <c r="A200">
        <v>197</v>
      </c>
      <c r="B200" s="6" t="s">
        <v>589</v>
      </c>
    </row>
    <row r="201" spans="1:2" x14ac:dyDescent="0.25">
      <c r="A201">
        <v>198</v>
      </c>
      <c r="B201" s="6" t="s">
        <v>590</v>
      </c>
    </row>
    <row r="202" spans="1:2" x14ac:dyDescent="0.25">
      <c r="A202">
        <v>199</v>
      </c>
      <c r="B202" s="6" t="s">
        <v>591</v>
      </c>
    </row>
    <row r="203" spans="1:2" x14ac:dyDescent="0.25">
      <c r="A203">
        <v>200</v>
      </c>
      <c r="B203" s="6" t="s">
        <v>592</v>
      </c>
    </row>
    <row r="204" spans="1:2" x14ac:dyDescent="0.25">
      <c r="A204">
        <v>201</v>
      </c>
      <c r="B204" s="6" t="s">
        <v>593</v>
      </c>
    </row>
    <row r="205" spans="1:2" x14ac:dyDescent="0.25">
      <c r="A205">
        <v>202</v>
      </c>
      <c r="B205" s="6" t="s">
        <v>594</v>
      </c>
    </row>
    <row r="206" spans="1:2" x14ac:dyDescent="0.25">
      <c r="A206">
        <v>203</v>
      </c>
      <c r="B206" s="6" t="s">
        <v>595</v>
      </c>
    </row>
    <row r="207" spans="1:2" x14ac:dyDescent="0.25">
      <c r="A207">
        <v>204</v>
      </c>
      <c r="B207" s="6" t="s">
        <v>596</v>
      </c>
    </row>
    <row r="208" spans="1:2" x14ac:dyDescent="0.25">
      <c r="A208">
        <v>205</v>
      </c>
      <c r="B208" s="6" t="s">
        <v>597</v>
      </c>
    </row>
    <row r="209" spans="1:2" x14ac:dyDescent="0.25">
      <c r="A209">
        <v>206</v>
      </c>
      <c r="B209" s="6" t="s">
        <v>598</v>
      </c>
    </row>
    <row r="210" spans="1:2" x14ac:dyDescent="0.25">
      <c r="A210">
        <v>207</v>
      </c>
      <c r="B210" s="6" t="s">
        <v>599</v>
      </c>
    </row>
    <row r="211" spans="1:2" x14ac:dyDescent="0.25">
      <c r="A211">
        <v>208</v>
      </c>
      <c r="B211" s="6" t="s">
        <v>600</v>
      </c>
    </row>
    <row r="212" spans="1:2" x14ac:dyDescent="0.25">
      <c r="A212">
        <v>209</v>
      </c>
      <c r="B212" s="6" t="s">
        <v>601</v>
      </c>
    </row>
    <row r="213" spans="1:2" x14ac:dyDescent="0.25">
      <c r="A213">
        <v>210</v>
      </c>
      <c r="B213" s="6" t="s">
        <v>602</v>
      </c>
    </row>
    <row r="214" spans="1:2" x14ac:dyDescent="0.25">
      <c r="A214">
        <v>211</v>
      </c>
      <c r="B214" s="6" t="s">
        <v>603</v>
      </c>
    </row>
    <row r="215" spans="1:2" x14ac:dyDescent="0.25">
      <c r="A215">
        <v>212</v>
      </c>
      <c r="B215" s="6" t="s">
        <v>604</v>
      </c>
    </row>
    <row r="216" spans="1:2" x14ac:dyDescent="0.25">
      <c r="A216">
        <v>213</v>
      </c>
      <c r="B216" s="6" t="s">
        <v>605</v>
      </c>
    </row>
    <row r="217" spans="1:2" x14ac:dyDescent="0.25">
      <c r="A217">
        <v>214</v>
      </c>
      <c r="B217" s="6" t="s">
        <v>606</v>
      </c>
    </row>
    <row r="218" spans="1:2" x14ac:dyDescent="0.25">
      <c r="A218">
        <v>215</v>
      </c>
      <c r="B218" s="6" t="s">
        <v>607</v>
      </c>
    </row>
    <row r="219" spans="1:2" x14ac:dyDescent="0.25">
      <c r="A219">
        <v>216</v>
      </c>
      <c r="B219" s="6" t="s">
        <v>608</v>
      </c>
    </row>
    <row r="220" spans="1:2" x14ac:dyDescent="0.25">
      <c r="A220">
        <v>217</v>
      </c>
      <c r="B220" s="6" t="s">
        <v>609</v>
      </c>
    </row>
    <row r="221" spans="1:2" x14ac:dyDescent="0.25">
      <c r="A221">
        <v>218</v>
      </c>
      <c r="B221" s="6" t="s">
        <v>610</v>
      </c>
    </row>
    <row r="222" spans="1:2" x14ac:dyDescent="0.25">
      <c r="A222">
        <v>219</v>
      </c>
      <c r="B222" s="6" t="s">
        <v>611</v>
      </c>
    </row>
    <row r="223" spans="1:2" x14ac:dyDescent="0.25">
      <c r="A223">
        <v>220</v>
      </c>
      <c r="B223" s="6" t="s">
        <v>612</v>
      </c>
    </row>
    <row r="224" spans="1:2" x14ac:dyDescent="0.25">
      <c r="A224">
        <v>221</v>
      </c>
      <c r="B224" s="6" t="s">
        <v>613</v>
      </c>
    </row>
    <row r="225" spans="1:2" x14ac:dyDescent="0.25">
      <c r="A225">
        <v>222</v>
      </c>
      <c r="B225" s="6" t="s">
        <v>614</v>
      </c>
    </row>
    <row r="226" spans="1:2" x14ac:dyDescent="0.25">
      <c r="A226">
        <v>223</v>
      </c>
      <c r="B226" s="6" t="s">
        <v>615</v>
      </c>
    </row>
    <row r="227" spans="1:2" x14ac:dyDescent="0.25">
      <c r="A227">
        <v>224</v>
      </c>
      <c r="B227" s="6" t="s">
        <v>616</v>
      </c>
    </row>
    <row r="228" spans="1:2" x14ac:dyDescent="0.25">
      <c r="A228">
        <v>225</v>
      </c>
      <c r="B228" s="6" t="s">
        <v>617</v>
      </c>
    </row>
    <row r="229" spans="1:2" x14ac:dyDescent="0.25">
      <c r="A229">
        <v>226</v>
      </c>
      <c r="B229" s="6" t="s">
        <v>618</v>
      </c>
    </row>
    <row r="230" spans="1:2" x14ac:dyDescent="0.25">
      <c r="A230">
        <v>227</v>
      </c>
      <c r="B230" s="6" t="s">
        <v>619</v>
      </c>
    </row>
    <row r="231" spans="1:2" x14ac:dyDescent="0.25">
      <c r="A231">
        <v>228</v>
      </c>
      <c r="B231" s="6" t="s">
        <v>620</v>
      </c>
    </row>
    <row r="232" spans="1:2" x14ac:dyDescent="0.25">
      <c r="A232">
        <v>229</v>
      </c>
      <c r="B232" s="6" t="s">
        <v>621</v>
      </c>
    </row>
    <row r="233" spans="1:2" x14ac:dyDescent="0.25">
      <c r="A233">
        <v>230</v>
      </c>
      <c r="B233" s="6" t="s">
        <v>622</v>
      </c>
    </row>
    <row r="234" spans="1:2" x14ac:dyDescent="0.25">
      <c r="A234">
        <v>231</v>
      </c>
      <c r="B234" s="6" t="s">
        <v>623</v>
      </c>
    </row>
    <row r="235" spans="1:2" x14ac:dyDescent="0.25">
      <c r="A235">
        <v>232</v>
      </c>
      <c r="B235" s="6" t="s">
        <v>624</v>
      </c>
    </row>
    <row r="236" spans="1:2" x14ac:dyDescent="0.25">
      <c r="A236">
        <v>233</v>
      </c>
      <c r="B236" s="6" t="s">
        <v>625</v>
      </c>
    </row>
    <row r="237" spans="1:2" x14ac:dyDescent="0.25">
      <c r="A237">
        <v>234</v>
      </c>
      <c r="B237" s="6" t="s">
        <v>626</v>
      </c>
    </row>
    <row r="238" spans="1:2" x14ac:dyDescent="0.25">
      <c r="A238">
        <v>235</v>
      </c>
      <c r="B238" s="6" t="s">
        <v>627</v>
      </c>
    </row>
    <row r="239" spans="1:2" x14ac:dyDescent="0.25">
      <c r="A239">
        <v>236</v>
      </c>
      <c r="B239" s="6" t="s">
        <v>628</v>
      </c>
    </row>
    <row r="240" spans="1:2" x14ac:dyDescent="0.25">
      <c r="A240">
        <v>237</v>
      </c>
      <c r="B240" s="6" t="s">
        <v>629</v>
      </c>
    </row>
    <row r="241" spans="1:2" x14ac:dyDescent="0.25">
      <c r="A241">
        <v>238</v>
      </c>
      <c r="B241" s="6" t="s">
        <v>630</v>
      </c>
    </row>
    <row r="242" spans="1:2" x14ac:dyDescent="0.25">
      <c r="A242">
        <v>239</v>
      </c>
      <c r="B242" s="6" t="s">
        <v>631</v>
      </c>
    </row>
    <row r="243" spans="1:2" x14ac:dyDescent="0.25">
      <c r="A243">
        <v>240</v>
      </c>
      <c r="B243" s="6" t="s">
        <v>632</v>
      </c>
    </row>
    <row r="244" spans="1:2" x14ac:dyDescent="0.25">
      <c r="A244">
        <v>241</v>
      </c>
      <c r="B244" s="6" t="s">
        <v>633</v>
      </c>
    </row>
    <row r="245" spans="1:2" x14ac:dyDescent="0.25">
      <c r="A245">
        <v>242</v>
      </c>
      <c r="B245" s="6" t="s">
        <v>634</v>
      </c>
    </row>
    <row r="246" spans="1:2" x14ac:dyDescent="0.25">
      <c r="A246">
        <v>243</v>
      </c>
      <c r="B246" s="6" t="s">
        <v>635</v>
      </c>
    </row>
    <row r="247" spans="1:2" x14ac:dyDescent="0.25">
      <c r="A247">
        <v>244</v>
      </c>
      <c r="B247" s="6" t="s">
        <v>636</v>
      </c>
    </row>
    <row r="248" spans="1:2" x14ac:dyDescent="0.25">
      <c r="A248">
        <v>245</v>
      </c>
      <c r="B248" s="6" t="s">
        <v>637</v>
      </c>
    </row>
    <row r="249" spans="1:2" x14ac:dyDescent="0.25">
      <c r="A249">
        <v>246</v>
      </c>
      <c r="B249" s="6" t="s">
        <v>638</v>
      </c>
    </row>
    <row r="250" spans="1:2" x14ac:dyDescent="0.25">
      <c r="A250">
        <v>247</v>
      </c>
      <c r="B250" s="6" t="s">
        <v>639</v>
      </c>
    </row>
    <row r="251" spans="1:2" x14ac:dyDescent="0.25">
      <c r="A251">
        <v>248</v>
      </c>
      <c r="B251" s="6" t="s">
        <v>640</v>
      </c>
    </row>
    <row r="252" spans="1:2" x14ac:dyDescent="0.25">
      <c r="A252">
        <v>249</v>
      </c>
      <c r="B252" s="6" t="s">
        <v>641</v>
      </c>
    </row>
    <row r="253" spans="1:2" x14ac:dyDescent="0.25">
      <c r="A253">
        <v>250</v>
      </c>
      <c r="B253" s="6" t="s">
        <v>642</v>
      </c>
    </row>
  </sheetData>
  <hyperlinks>
    <hyperlink ref="B4" r:id="rId1"/>
    <hyperlink ref="B5:B103" r:id="rId2" display="http://ftp2.fiscaliaveracruz.gob.mx/RECURSOS%20FINANCIEROS/2023/4to%20Trim/LTAIPVIL15IX/1/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0" r:id="rId48"/>
    <hyperlink ref="B51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:B203" r:id="rId102" display="http://ftp2.fiscaliaveracruz.gob.mx/RECURSOS%20FINANCIEROS/2023/4to%20Trim/LTAIPVIL15IX/1/"/>
    <hyperlink ref="B104" r:id="rId103"/>
    <hyperlink ref="B105" r:id="rId104"/>
    <hyperlink ref="B106" r:id="rId105"/>
    <hyperlink ref="B107" r:id="rId106"/>
    <hyperlink ref="B108" r:id="rId107"/>
    <hyperlink ref="B109" r:id="rId108"/>
    <hyperlink ref="B110" r:id="rId109"/>
    <hyperlink ref="B111" r:id="rId110"/>
    <hyperlink ref="B112" r:id="rId111"/>
    <hyperlink ref="B113" r:id="rId112"/>
    <hyperlink ref="B114" r:id="rId113"/>
    <hyperlink ref="B115" r:id="rId114"/>
    <hyperlink ref="B116" r:id="rId115"/>
    <hyperlink ref="B117" r:id="rId116"/>
    <hyperlink ref="B118" r:id="rId117"/>
    <hyperlink ref="B119" r:id="rId118"/>
    <hyperlink ref="B120" r:id="rId119"/>
    <hyperlink ref="B121" r:id="rId120"/>
    <hyperlink ref="B122" r:id="rId121"/>
    <hyperlink ref="B123" r:id="rId122"/>
    <hyperlink ref="B124" r:id="rId123"/>
    <hyperlink ref="B125" r:id="rId124"/>
    <hyperlink ref="B126" r:id="rId125"/>
    <hyperlink ref="B127" r:id="rId126"/>
    <hyperlink ref="B128" r:id="rId127"/>
    <hyperlink ref="B129" r:id="rId128"/>
    <hyperlink ref="B130" r:id="rId129"/>
    <hyperlink ref="B131" r:id="rId130"/>
    <hyperlink ref="B132" r:id="rId131"/>
    <hyperlink ref="B133" r:id="rId132"/>
    <hyperlink ref="B134" r:id="rId133"/>
    <hyperlink ref="B135" r:id="rId134"/>
    <hyperlink ref="B136" r:id="rId135"/>
    <hyperlink ref="B137" r:id="rId136"/>
    <hyperlink ref="B138" r:id="rId137"/>
    <hyperlink ref="B139" r:id="rId138"/>
    <hyperlink ref="B140" r:id="rId139"/>
    <hyperlink ref="B141" r:id="rId140"/>
    <hyperlink ref="B142" r:id="rId141"/>
    <hyperlink ref="B143" r:id="rId142"/>
    <hyperlink ref="B144" r:id="rId143"/>
    <hyperlink ref="B145" r:id="rId144"/>
    <hyperlink ref="B146" r:id="rId145"/>
    <hyperlink ref="B147" r:id="rId146"/>
    <hyperlink ref="B148" r:id="rId147"/>
    <hyperlink ref="B149" r:id="rId148"/>
    <hyperlink ref="B150" r:id="rId149"/>
    <hyperlink ref="B151" r:id="rId150"/>
    <hyperlink ref="B152" r:id="rId151"/>
    <hyperlink ref="B153" r:id="rId152"/>
    <hyperlink ref="B154" r:id="rId153"/>
    <hyperlink ref="B155" r:id="rId154"/>
    <hyperlink ref="B156" r:id="rId155"/>
    <hyperlink ref="B157" r:id="rId156"/>
    <hyperlink ref="B158" r:id="rId157"/>
    <hyperlink ref="B159" r:id="rId158"/>
    <hyperlink ref="B160" r:id="rId159"/>
    <hyperlink ref="B161" r:id="rId160"/>
    <hyperlink ref="B162" r:id="rId161"/>
    <hyperlink ref="B163" r:id="rId162"/>
    <hyperlink ref="B164" r:id="rId163"/>
    <hyperlink ref="B165" r:id="rId164"/>
    <hyperlink ref="B166" r:id="rId165"/>
    <hyperlink ref="B167" r:id="rId166"/>
    <hyperlink ref="B168" r:id="rId167"/>
    <hyperlink ref="B169" r:id="rId168"/>
    <hyperlink ref="B170" r:id="rId169"/>
    <hyperlink ref="B171" r:id="rId170"/>
    <hyperlink ref="B172" r:id="rId171"/>
    <hyperlink ref="B173" r:id="rId172"/>
    <hyperlink ref="B174" r:id="rId173"/>
    <hyperlink ref="B175" r:id="rId174"/>
    <hyperlink ref="B176" r:id="rId175"/>
    <hyperlink ref="B177" r:id="rId176"/>
    <hyperlink ref="B178" r:id="rId177"/>
    <hyperlink ref="B179" r:id="rId178"/>
    <hyperlink ref="B180" r:id="rId179"/>
    <hyperlink ref="B181" r:id="rId180"/>
    <hyperlink ref="B182" r:id="rId181"/>
    <hyperlink ref="B183" r:id="rId182"/>
    <hyperlink ref="B184" r:id="rId183"/>
    <hyperlink ref="B185" r:id="rId184"/>
    <hyperlink ref="B186" r:id="rId185"/>
    <hyperlink ref="B187" r:id="rId186"/>
    <hyperlink ref="B188" r:id="rId187"/>
    <hyperlink ref="B189" r:id="rId188"/>
    <hyperlink ref="B190" r:id="rId189"/>
    <hyperlink ref="B191" r:id="rId190"/>
    <hyperlink ref="B192" r:id="rId191"/>
    <hyperlink ref="B193" r:id="rId192"/>
    <hyperlink ref="B194" r:id="rId193"/>
    <hyperlink ref="B195" r:id="rId194"/>
    <hyperlink ref="B196" r:id="rId195"/>
    <hyperlink ref="B197" r:id="rId196"/>
    <hyperlink ref="B198" r:id="rId197"/>
    <hyperlink ref="B199" r:id="rId198"/>
    <hyperlink ref="B200" r:id="rId199"/>
    <hyperlink ref="B201" r:id="rId200"/>
    <hyperlink ref="B202" r:id="rId201"/>
    <hyperlink ref="B203" r:id="rId202"/>
    <hyperlink ref="B204:B252" r:id="rId203" display="http://ftp2.fiscaliaveracruz.gob.mx/RECURSOS%20FINANCIEROS/2023/4to%20Trim/LTAIPVIL15IX/1/"/>
    <hyperlink ref="B204" r:id="rId204"/>
    <hyperlink ref="B205" r:id="rId205"/>
    <hyperlink ref="B206" r:id="rId206"/>
    <hyperlink ref="B207" r:id="rId207"/>
    <hyperlink ref="B208" r:id="rId208"/>
    <hyperlink ref="B209" r:id="rId209"/>
    <hyperlink ref="B210" r:id="rId210"/>
    <hyperlink ref="B211" r:id="rId211"/>
    <hyperlink ref="B212" r:id="rId212"/>
    <hyperlink ref="B213" r:id="rId213"/>
    <hyperlink ref="B214" r:id="rId214"/>
    <hyperlink ref="B215" r:id="rId215"/>
    <hyperlink ref="B216" r:id="rId216"/>
    <hyperlink ref="B217" r:id="rId217"/>
    <hyperlink ref="B218" r:id="rId218"/>
    <hyperlink ref="B219" r:id="rId219"/>
    <hyperlink ref="B220" r:id="rId220"/>
    <hyperlink ref="B221" r:id="rId221"/>
    <hyperlink ref="B222" r:id="rId222"/>
    <hyperlink ref="B223" r:id="rId223"/>
    <hyperlink ref="B224" r:id="rId224"/>
    <hyperlink ref="B225" r:id="rId225"/>
    <hyperlink ref="B226" r:id="rId226"/>
    <hyperlink ref="B227" r:id="rId227"/>
    <hyperlink ref="B228" r:id="rId228"/>
    <hyperlink ref="B229" r:id="rId229"/>
    <hyperlink ref="B230" r:id="rId230"/>
    <hyperlink ref="B231" r:id="rId231"/>
    <hyperlink ref="B232" r:id="rId232"/>
    <hyperlink ref="B233" r:id="rId233"/>
    <hyperlink ref="B234" r:id="rId234"/>
    <hyperlink ref="B235" r:id="rId235"/>
    <hyperlink ref="B236" r:id="rId236"/>
    <hyperlink ref="B237" r:id="rId237"/>
    <hyperlink ref="B238" r:id="rId238"/>
    <hyperlink ref="B239" r:id="rId239"/>
    <hyperlink ref="B240" r:id="rId240"/>
    <hyperlink ref="B241" r:id="rId241"/>
    <hyperlink ref="B242" r:id="rId242"/>
    <hyperlink ref="B243" r:id="rId243"/>
    <hyperlink ref="B244" r:id="rId244"/>
    <hyperlink ref="B245" r:id="rId245"/>
    <hyperlink ref="B246" r:id="rId246"/>
    <hyperlink ref="B247" r:id="rId247"/>
    <hyperlink ref="B248" r:id="rId248"/>
    <hyperlink ref="B249" r:id="rId249"/>
    <hyperlink ref="B250" r:id="rId250"/>
    <hyperlink ref="B251" r:id="rId251"/>
    <hyperlink ref="B252" r:id="rId252"/>
    <hyperlink ref="B253" r:id="rId2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2023-12-29T15:55:10Z</dcterms:created>
  <dcterms:modified xsi:type="dcterms:W3CDTF">2024-01-06T01:35:11Z</dcterms:modified>
</cp:coreProperties>
</file>